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E\Wyniki\Zewnetrzne\PW_Zd\"/>
    </mc:Choice>
  </mc:AlternateContent>
  <xr:revisionPtr revIDLastSave="0" documentId="8_{819B1BA7-27D6-466C-9E86-7F4CB07668AE}" xr6:coauthVersionLast="47" xr6:coauthVersionMax="47" xr10:uidLastSave="{00000000-0000-0000-0000-000000000000}"/>
  <bookViews>
    <workbookView xWindow="-120" yWindow="-120" windowWidth="29040" windowHeight="15990" activeTab="2" xr2:uid="{43DCF468-6ED9-4DD7-B26E-CC4D8913CAF3}"/>
  </bookViews>
  <sheets>
    <sheet name="Pristine" sheetId="1" r:id="rId1"/>
    <sheet name="1xPlasma" sheetId="2" r:id="rId2"/>
    <sheet name="2xPlasm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<sst xmlns="http://schemas.openxmlformats.org/spreadsheetml/2006/main" count="42" uniqueCount="14">
  <si>
    <t>KE_W 4f (3)</t>
  </si>
  <si>
    <t>BE_W 4f (3)</t>
  </si>
  <si>
    <t>4+ 7/2_1_W 4f (3)</t>
  </si>
  <si>
    <t>4+f 5/2_2_W 4f (3)</t>
  </si>
  <si>
    <t>W 5p 3/2_3_W 4f (3)</t>
  </si>
  <si>
    <t>Background_W 4f (3)</t>
  </si>
  <si>
    <t>Envelope_W 4f (3)</t>
  </si>
  <si>
    <t>6+ 5/2_5_W 4f (3)</t>
  </si>
  <si>
    <t>6+ 7/2_4_W 4f (3)</t>
  </si>
  <si>
    <t>def 7/2_6_W 4f (3)</t>
  </si>
  <si>
    <t>def 5/2_7_W 4f (3)</t>
  </si>
  <si>
    <t>CPS_W 4f (3)</t>
  </si>
  <si>
    <t>Normalised_Residual_W 4f (3)</t>
  </si>
  <si>
    <t>Residual_W 4f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</si>
</sst>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Pristine!$B$1:$B$278</c:f>
              <c:strCache>
                <c:ptCount val="142"/>
                <c:pt idx="0">
                  <c:v>BE_W 4f (3)</c:v>
                </c:pt>
                <c:pt idx="1">
                  <c:v>43.2299</c:v>
                </c:pt>
                <c:pt idx="2">
                  <c:v>43.1299</c:v>
                </c:pt>
                <c:pt idx="3">
                  <c:v>43.0299</c:v>
                </c:pt>
                <c:pt idx="4">
                  <c:v>42.9299</c:v>
                </c:pt>
                <c:pt idx="5">
                  <c:v>42.8299</c:v>
                </c:pt>
                <c:pt idx="6">
                  <c:v>42.7299</c:v>
                </c:pt>
                <c:pt idx="7">
                  <c:v>42.6299</c:v>
                </c:pt>
                <c:pt idx="8">
                  <c:v>42.5299</c:v>
                </c:pt>
                <c:pt idx="9">
                  <c:v>42.4299</c:v>
                </c:pt>
                <c:pt idx="10">
                  <c:v>42.3299</c:v>
                </c:pt>
                <c:pt idx="11">
                  <c:v>42.2299</c:v>
                </c:pt>
                <c:pt idx="12">
                  <c:v>42.1299</c:v>
                </c:pt>
                <c:pt idx="13">
                  <c:v>42.0299</c:v>
                </c:pt>
                <c:pt idx="14">
                  <c:v>41.9299</c:v>
                </c:pt>
                <c:pt idx="15">
                  <c:v>41.8299</c:v>
                </c:pt>
                <c:pt idx="16">
                  <c:v>41.7299</c:v>
                </c:pt>
                <c:pt idx="17">
                  <c:v>41.6299</c:v>
                </c:pt>
                <c:pt idx="18">
                  <c:v>41.5299</c:v>
                </c:pt>
                <c:pt idx="19">
                  <c:v>41.4299</c:v>
                </c:pt>
                <c:pt idx="20">
                  <c:v>41.3299</c:v>
                </c:pt>
                <c:pt idx="21">
                  <c:v>41.2299</c:v>
                </c:pt>
                <c:pt idx="22">
                  <c:v>41.1299</c:v>
                </c:pt>
                <c:pt idx="23">
                  <c:v>41.0299</c:v>
                </c:pt>
                <c:pt idx="24">
                  <c:v>40.9299</c:v>
                </c:pt>
                <c:pt idx="25">
                  <c:v>40.8299</c:v>
                </c:pt>
                <c:pt idx="26">
                  <c:v>40.7299</c:v>
                </c:pt>
                <c:pt idx="27">
                  <c:v>40.6299</c:v>
                </c:pt>
                <c:pt idx="28">
                  <c:v>40.5299</c:v>
                </c:pt>
                <c:pt idx="29">
                  <c:v>40.4299</c:v>
                </c:pt>
                <c:pt idx="30">
                  <c:v>40.3299</c:v>
                </c:pt>
                <c:pt idx="31">
                  <c:v>40.2299</c:v>
                </c:pt>
                <c:pt idx="32">
                  <c:v>40.1299</c:v>
                </c:pt>
                <c:pt idx="33">
                  <c:v>40.0299</c:v>
                </c:pt>
                <c:pt idx="34">
                  <c:v>39.9299</c:v>
                </c:pt>
                <c:pt idx="35">
                  <c:v>39.8299</c:v>
                </c:pt>
                <c:pt idx="36">
                  <c:v>39.7299</c:v>
                </c:pt>
                <c:pt idx="37">
                  <c:v>39.6299</c:v>
                </c:pt>
                <c:pt idx="38">
                  <c:v>39.5299</c:v>
                </c:pt>
                <c:pt idx="39">
                  <c:v>39.4299</c:v>
                </c:pt>
                <c:pt idx="40">
                  <c:v>39.3299</c:v>
                </c:pt>
                <c:pt idx="41">
                  <c:v>39.2299</c:v>
                </c:pt>
                <c:pt idx="42">
                  <c:v>39.1299</c:v>
                </c:pt>
                <c:pt idx="43">
                  <c:v>39.0299</c:v>
                </c:pt>
                <c:pt idx="44">
                  <c:v>38.9299</c:v>
                </c:pt>
                <c:pt idx="45">
                  <c:v>38.8299</c:v>
                </c:pt>
                <c:pt idx="46">
                  <c:v>38.7299</c:v>
                </c:pt>
                <c:pt idx="47">
                  <c:v>38.6299</c:v>
                </c:pt>
                <c:pt idx="48">
                  <c:v>38.5299</c:v>
                </c:pt>
                <c:pt idx="49">
                  <c:v>38.4299</c:v>
                </c:pt>
                <c:pt idx="50">
                  <c:v>38.3299</c:v>
                </c:pt>
                <c:pt idx="51">
                  <c:v>38.2299</c:v>
                </c:pt>
                <c:pt idx="52">
                  <c:v>38.1299</c:v>
                </c:pt>
                <c:pt idx="53">
                  <c:v>38.0299</c:v>
                </c:pt>
                <c:pt idx="54">
                  <c:v>37.9299</c:v>
                </c:pt>
                <c:pt idx="55">
                  <c:v>37.8299</c:v>
                </c:pt>
                <c:pt idx="56">
                  <c:v>37.7299</c:v>
                </c:pt>
                <c:pt idx="57">
                  <c:v>37.6299</c:v>
                </c:pt>
                <c:pt idx="58">
                  <c:v>37.5299</c:v>
                </c:pt>
                <c:pt idx="59">
                  <c:v>37.4299</c:v>
                </c:pt>
                <c:pt idx="60">
                  <c:v>37.3299</c:v>
                </c:pt>
                <c:pt idx="61">
                  <c:v>37.2299</c:v>
                </c:pt>
                <c:pt idx="62">
                  <c:v>37.1299</c:v>
                </c:pt>
                <c:pt idx="63">
                  <c:v>37.0299</c:v>
                </c:pt>
                <c:pt idx="64">
                  <c:v>36.9299</c:v>
                </c:pt>
                <c:pt idx="65">
                  <c:v>36.8299</c:v>
                </c:pt>
                <c:pt idx="66">
                  <c:v>36.7299</c:v>
                </c:pt>
                <c:pt idx="67">
                  <c:v>36.6299</c:v>
                </c:pt>
                <c:pt idx="68">
                  <c:v>36.5299</c:v>
                </c:pt>
                <c:pt idx="69">
                  <c:v>36.4299</c:v>
                </c:pt>
                <c:pt idx="70">
                  <c:v>36.3299</c:v>
                </c:pt>
                <c:pt idx="71">
                  <c:v>36.2299</c:v>
                </c:pt>
                <c:pt idx="72">
                  <c:v>36.1299</c:v>
                </c:pt>
                <c:pt idx="73">
                  <c:v>36.0299</c:v>
                </c:pt>
                <c:pt idx="74">
                  <c:v>35.9299</c:v>
                </c:pt>
                <c:pt idx="75">
                  <c:v>35.8299</c:v>
                </c:pt>
                <c:pt idx="76">
                  <c:v>35.7299</c:v>
                </c:pt>
                <c:pt idx="77">
                  <c:v>35.6299</c:v>
                </c:pt>
                <c:pt idx="78">
                  <c:v>35.5299</c:v>
                </c:pt>
                <c:pt idx="79">
                  <c:v>35.4299</c:v>
                </c:pt>
                <c:pt idx="80">
                  <c:v>35.3299</c:v>
                </c:pt>
                <c:pt idx="81">
                  <c:v>35.2299</c:v>
                </c:pt>
                <c:pt idx="82">
                  <c:v>35.1299</c:v>
                </c:pt>
                <c:pt idx="83">
                  <c:v>35.0299</c:v>
                </c:pt>
                <c:pt idx="84">
                  <c:v>34.9299</c:v>
                </c:pt>
                <c:pt idx="85">
                  <c:v>34.8299</c:v>
                </c:pt>
                <c:pt idx="86">
                  <c:v>34.7299</c:v>
                </c:pt>
                <c:pt idx="87">
                  <c:v>34.6299</c:v>
                </c:pt>
                <c:pt idx="88">
                  <c:v>34.5299</c:v>
                </c:pt>
                <c:pt idx="89">
                  <c:v>34.4299</c:v>
                </c:pt>
                <c:pt idx="90">
                  <c:v>34.3299</c:v>
                </c:pt>
                <c:pt idx="91">
                  <c:v>34.2299</c:v>
                </c:pt>
                <c:pt idx="92">
                  <c:v>34.1299</c:v>
                </c:pt>
                <c:pt idx="93">
                  <c:v>34.0299</c:v>
                </c:pt>
                <c:pt idx="94">
                  <c:v>33.9299</c:v>
                </c:pt>
                <c:pt idx="95">
                  <c:v>33.8299</c:v>
                </c:pt>
                <c:pt idx="96">
                  <c:v>33.7299</c:v>
                </c:pt>
                <c:pt idx="97">
                  <c:v>33.6299</c:v>
                </c:pt>
                <c:pt idx="98">
                  <c:v>33.5299</c:v>
                </c:pt>
                <c:pt idx="99">
                  <c:v>33.4299</c:v>
                </c:pt>
                <c:pt idx="100">
                  <c:v>33.3299</c:v>
                </c:pt>
                <c:pt idx="101">
                  <c:v>33.2299</c:v>
                </c:pt>
                <c:pt idx="102">
                  <c:v>33.1299</c:v>
                </c:pt>
                <c:pt idx="103">
                  <c:v>33.0299</c:v>
                </c:pt>
                <c:pt idx="104">
                  <c:v>32.9299</c:v>
                </c:pt>
                <c:pt idx="105">
                  <c:v>32.8299</c:v>
                </c:pt>
                <c:pt idx="106">
                  <c:v>32.7299</c:v>
                </c:pt>
                <c:pt idx="107">
                  <c:v>32.6299</c:v>
                </c:pt>
                <c:pt idx="108">
                  <c:v>32.5299</c:v>
                </c:pt>
                <c:pt idx="109">
                  <c:v>32.4299</c:v>
                </c:pt>
                <c:pt idx="110">
                  <c:v>32.3299</c:v>
                </c:pt>
                <c:pt idx="111">
                  <c:v>32.2299</c:v>
                </c:pt>
                <c:pt idx="112">
                  <c:v>32.1299</c:v>
                </c:pt>
                <c:pt idx="113">
                  <c:v>32.0299</c:v>
                </c:pt>
                <c:pt idx="114">
                  <c:v>31.9299</c:v>
                </c:pt>
                <c:pt idx="115">
                  <c:v>31.8299</c:v>
                </c:pt>
                <c:pt idx="116">
                  <c:v>31.7299</c:v>
                </c:pt>
                <c:pt idx="117">
                  <c:v>31.6299</c:v>
                </c:pt>
                <c:pt idx="118">
                  <c:v>31.5299</c:v>
                </c:pt>
                <c:pt idx="119">
                  <c:v>31.4299</c:v>
                </c:pt>
                <c:pt idx="120">
                  <c:v>31.3299</c:v>
                </c:pt>
                <c:pt idx="121">
                  <c:v>31.2299</c:v>
                </c:pt>
                <c:pt idx="122">
                  <c:v>31.1299</c:v>
                </c:pt>
                <c:pt idx="123">
                  <c:v>31.0299</c:v>
                </c:pt>
                <c:pt idx="124">
                  <c:v>30.9299</c:v>
                </c:pt>
                <c:pt idx="125">
                  <c:v>30.8299</c:v>
                </c:pt>
                <c:pt idx="126">
                  <c:v>30.7299</c:v>
                </c:pt>
                <c:pt idx="127">
                  <c:v>30.6299</c:v>
                </c:pt>
                <c:pt idx="128">
                  <c:v>30.5299</c:v>
                </c:pt>
                <c:pt idx="129">
                  <c:v>30.4299</c:v>
                </c:pt>
                <c:pt idx="130">
                  <c:v>30.3299</c:v>
                </c:pt>
                <c:pt idx="131">
                  <c:v>30.2299</c:v>
                </c:pt>
                <c:pt idx="132">
                  <c:v>30.1299</c:v>
                </c:pt>
                <c:pt idx="133">
                  <c:v>30.0299</c:v>
                </c:pt>
                <c:pt idx="134">
                  <c:v>29.9299</c:v>
                </c:pt>
                <c:pt idx="135">
                  <c:v>29.8299</c:v>
                </c:pt>
                <c:pt idx="136">
                  <c:v>29.7299</c:v>
                </c:pt>
                <c:pt idx="137">
                  <c:v>29.6299</c:v>
                </c:pt>
                <c:pt idx="138">
                  <c:v>29.5299</c:v>
                </c:pt>
                <c:pt idx="139">
                  <c:v>29.4299</c:v>
                </c:pt>
                <c:pt idx="140">
                  <c:v>29.3299</c:v>
                </c:pt>
                <c:pt idx="141">
                  <c:v>29.2299</c:v>
                </c:pt>
              </c:strCache>
            </c:strRef>
          </c:xVal>
          <c:yVal>
            <c:numRef>
              <c:f>Pristine!$C$1:$C$278</c:f>
              <c:numCache>
                <c:formatCode>General</c:formatCode>
                <c:ptCount val="278"/>
                <c:pt idx="0">
                  <c:v>0</c:v>
                </c:pt>
                <c:pt idx="1">
                  <c:v>489.36700000000002</c:v>
                </c:pt>
                <c:pt idx="2">
                  <c:v>489.95100000000002</c:v>
                </c:pt>
                <c:pt idx="3">
                  <c:v>493.96600000000001</c:v>
                </c:pt>
                <c:pt idx="4">
                  <c:v>493.75099999999998</c:v>
                </c:pt>
                <c:pt idx="5">
                  <c:v>494.983</c:v>
                </c:pt>
                <c:pt idx="6">
                  <c:v>488.62099999999998</c:v>
                </c:pt>
                <c:pt idx="7">
                  <c:v>490.77199999999999</c:v>
                </c:pt>
                <c:pt idx="8">
                  <c:v>486.93400000000003</c:v>
                </c:pt>
                <c:pt idx="9">
                  <c:v>486.22899999999998</c:v>
                </c:pt>
                <c:pt idx="10">
                  <c:v>488.25900000000001</c:v>
                </c:pt>
                <c:pt idx="11">
                  <c:v>491.02300000000002</c:v>
                </c:pt>
                <c:pt idx="12">
                  <c:v>489.66500000000002</c:v>
                </c:pt>
                <c:pt idx="13">
                  <c:v>487.21899999999999</c:v>
                </c:pt>
                <c:pt idx="14">
                  <c:v>490.04899999999998</c:v>
                </c:pt>
                <c:pt idx="15">
                  <c:v>487.66</c:v>
                </c:pt>
                <c:pt idx="16">
                  <c:v>485.904</c:v>
                </c:pt>
                <c:pt idx="17">
                  <c:v>483.53899999999999</c:v>
                </c:pt>
                <c:pt idx="18">
                  <c:v>488.74700000000001</c:v>
                </c:pt>
                <c:pt idx="19">
                  <c:v>485.01100000000002</c:v>
                </c:pt>
                <c:pt idx="20">
                  <c:v>486.18400000000003</c:v>
                </c:pt>
                <c:pt idx="21">
                  <c:v>485.62099999999998</c:v>
                </c:pt>
                <c:pt idx="22">
                  <c:v>493.66199999999998</c:v>
                </c:pt>
                <c:pt idx="23">
                  <c:v>482.24200000000002</c:v>
                </c:pt>
                <c:pt idx="24">
                  <c:v>486.33100000000002</c:v>
                </c:pt>
                <c:pt idx="25">
                  <c:v>491.11399999999998</c:v>
                </c:pt>
                <c:pt idx="26">
                  <c:v>492.47399999999999</c:v>
                </c:pt>
                <c:pt idx="27">
                  <c:v>503.077</c:v>
                </c:pt>
                <c:pt idx="28">
                  <c:v>509.23599999999999</c:v>
                </c:pt>
                <c:pt idx="29">
                  <c:v>497.88600000000002</c:v>
                </c:pt>
                <c:pt idx="30">
                  <c:v>504.40899999999999</c:v>
                </c:pt>
                <c:pt idx="31">
                  <c:v>508.98200000000003</c:v>
                </c:pt>
                <c:pt idx="32">
                  <c:v>511.47500000000002</c:v>
                </c:pt>
                <c:pt idx="33">
                  <c:v>520.13599999999997</c:v>
                </c:pt>
                <c:pt idx="34">
                  <c:v>520.37</c:v>
                </c:pt>
                <c:pt idx="35">
                  <c:v>525.29999999999995</c:v>
                </c:pt>
                <c:pt idx="36">
                  <c:v>533.51</c:v>
                </c:pt>
                <c:pt idx="37">
                  <c:v>537.774</c:v>
                </c:pt>
                <c:pt idx="38">
                  <c:v>545.98699999999997</c:v>
                </c:pt>
                <c:pt idx="39">
                  <c:v>549.08600000000001</c:v>
                </c:pt>
                <c:pt idx="40">
                  <c:v>558.68899999999996</c:v>
                </c:pt>
                <c:pt idx="41">
                  <c:v>568.20799999999997</c:v>
                </c:pt>
                <c:pt idx="42">
                  <c:v>581.26300000000003</c:v>
                </c:pt>
                <c:pt idx="43">
                  <c:v>571.15</c:v>
                </c:pt>
                <c:pt idx="44">
                  <c:v>584.32899999999995</c:v>
                </c:pt>
                <c:pt idx="45">
                  <c:v>595.55999999999995</c:v>
                </c:pt>
                <c:pt idx="46">
                  <c:v>592.79399999999998</c:v>
                </c:pt>
                <c:pt idx="47">
                  <c:v>597.33199999999999</c:v>
                </c:pt>
                <c:pt idx="48">
                  <c:v>597.36800000000005</c:v>
                </c:pt>
                <c:pt idx="49">
                  <c:v>592.75</c:v>
                </c:pt>
                <c:pt idx="50">
                  <c:v>584.99099999999999</c:v>
                </c:pt>
                <c:pt idx="51">
                  <c:v>593.33199999999999</c:v>
                </c:pt>
                <c:pt idx="52">
                  <c:v>586.27599999999995</c:v>
                </c:pt>
                <c:pt idx="53">
                  <c:v>577.29999999999995</c:v>
                </c:pt>
                <c:pt idx="54">
                  <c:v>574.00699999999995</c:v>
                </c:pt>
                <c:pt idx="55">
                  <c:v>577.74599999999998</c:v>
                </c:pt>
                <c:pt idx="56">
                  <c:v>566.82399999999996</c:v>
                </c:pt>
                <c:pt idx="57">
                  <c:v>563.02200000000005</c:v>
                </c:pt>
                <c:pt idx="58">
                  <c:v>555.82299999999998</c:v>
                </c:pt>
                <c:pt idx="59">
                  <c:v>560.03099999999995</c:v>
                </c:pt>
                <c:pt idx="60">
                  <c:v>555.90899999999999</c:v>
                </c:pt>
                <c:pt idx="61">
                  <c:v>554.13800000000003</c:v>
                </c:pt>
                <c:pt idx="62">
                  <c:v>559.62</c:v>
                </c:pt>
                <c:pt idx="63">
                  <c:v>565.04</c:v>
                </c:pt>
                <c:pt idx="64">
                  <c:v>569.54</c:v>
                </c:pt>
                <c:pt idx="65">
                  <c:v>560.92100000000005</c:v>
                </c:pt>
                <c:pt idx="66">
                  <c:v>581.96900000000005</c:v>
                </c:pt>
                <c:pt idx="67">
                  <c:v>593.07399999999996</c:v>
                </c:pt>
                <c:pt idx="68">
                  <c:v>613.46900000000005</c:v>
                </c:pt>
                <c:pt idx="69">
                  <c:v>634.12300000000005</c:v>
                </c:pt>
                <c:pt idx="70">
                  <c:v>655.053</c:v>
                </c:pt>
                <c:pt idx="71">
                  <c:v>679.26499999999999</c:v>
                </c:pt>
                <c:pt idx="72">
                  <c:v>715.83699999999999</c:v>
                </c:pt>
                <c:pt idx="73">
                  <c:v>775.73800000000006</c:v>
                </c:pt>
                <c:pt idx="74">
                  <c:v>828.654</c:v>
                </c:pt>
                <c:pt idx="75">
                  <c:v>894.70699999999999</c:v>
                </c:pt>
                <c:pt idx="76">
                  <c:v>982.35599999999999</c:v>
                </c:pt>
                <c:pt idx="77">
                  <c:v>1086.67</c:v>
                </c:pt>
                <c:pt idx="78">
                  <c:v>1210.4100000000001</c:v>
                </c:pt>
                <c:pt idx="79">
                  <c:v>1331.82</c:v>
                </c:pt>
                <c:pt idx="80">
                  <c:v>1476.67</c:v>
                </c:pt>
                <c:pt idx="81">
                  <c:v>1610.91</c:v>
                </c:pt>
                <c:pt idx="82">
                  <c:v>1736.64</c:v>
                </c:pt>
                <c:pt idx="83">
                  <c:v>1823.96</c:v>
                </c:pt>
                <c:pt idx="84">
                  <c:v>1868.7</c:v>
                </c:pt>
                <c:pt idx="85">
                  <c:v>1831.95</c:v>
                </c:pt>
                <c:pt idx="86">
                  <c:v>1714.85</c:v>
                </c:pt>
                <c:pt idx="87">
                  <c:v>1581.75</c:v>
                </c:pt>
                <c:pt idx="88">
                  <c:v>1415.87</c:v>
                </c:pt>
                <c:pt idx="89">
                  <c:v>1233.6400000000001</c:v>
                </c:pt>
                <c:pt idx="90">
                  <c:v>1064.2</c:v>
                </c:pt>
                <c:pt idx="91">
                  <c:v>952.76900000000001</c:v>
                </c:pt>
                <c:pt idx="92">
                  <c:v>889.78300000000002</c:v>
                </c:pt>
                <c:pt idx="93">
                  <c:v>859.10699999999997</c:v>
                </c:pt>
                <c:pt idx="94">
                  <c:v>866.80499999999995</c:v>
                </c:pt>
                <c:pt idx="95">
                  <c:v>895.774</c:v>
                </c:pt>
                <c:pt idx="96">
                  <c:v>965.14300000000003</c:v>
                </c:pt>
                <c:pt idx="97">
                  <c:v>1057.42</c:v>
                </c:pt>
                <c:pt idx="98">
                  <c:v>1181.94</c:v>
                </c:pt>
                <c:pt idx="99">
                  <c:v>1348.4</c:v>
                </c:pt>
                <c:pt idx="100">
                  <c:v>1521.69</c:v>
                </c:pt>
                <c:pt idx="101">
                  <c:v>1718.59</c:v>
                </c:pt>
                <c:pt idx="102">
                  <c:v>1923.86</c:v>
                </c:pt>
                <c:pt idx="103">
                  <c:v>2115.1999999999998</c:v>
                </c:pt>
                <c:pt idx="104">
                  <c:v>2262.44</c:v>
                </c:pt>
                <c:pt idx="105">
                  <c:v>2352.67</c:v>
                </c:pt>
                <c:pt idx="106">
                  <c:v>2348.0100000000002</c:v>
                </c:pt>
                <c:pt idx="107">
                  <c:v>2238.54</c:v>
                </c:pt>
                <c:pt idx="108">
                  <c:v>2033.56</c:v>
                </c:pt>
                <c:pt idx="109">
                  <c:v>1763.69</c:v>
                </c:pt>
                <c:pt idx="110">
                  <c:v>1486.01</c:v>
                </c:pt>
                <c:pt idx="111">
                  <c:v>1220.99</c:v>
                </c:pt>
                <c:pt idx="112">
                  <c:v>997.76300000000003</c:v>
                </c:pt>
                <c:pt idx="113">
                  <c:v>832.65800000000002</c:v>
                </c:pt>
                <c:pt idx="114">
                  <c:v>709.01</c:v>
                </c:pt>
                <c:pt idx="115">
                  <c:v>623.29200000000003</c:v>
                </c:pt>
                <c:pt idx="116">
                  <c:v>557.39800000000002</c:v>
                </c:pt>
                <c:pt idx="117">
                  <c:v>518.24</c:v>
                </c:pt>
                <c:pt idx="118">
                  <c:v>484.83</c:v>
                </c:pt>
                <c:pt idx="119">
                  <c:v>466.57499999999999</c:v>
                </c:pt>
                <c:pt idx="120">
                  <c:v>446.33199999999999</c:v>
                </c:pt>
                <c:pt idx="121">
                  <c:v>436.50799999999998</c:v>
                </c:pt>
                <c:pt idx="122">
                  <c:v>428.15800000000002</c:v>
                </c:pt>
                <c:pt idx="123">
                  <c:v>411.45699999999999</c:v>
                </c:pt>
                <c:pt idx="124">
                  <c:v>401.971</c:v>
                </c:pt>
                <c:pt idx="125">
                  <c:v>404.45299999999997</c:v>
                </c:pt>
                <c:pt idx="126">
                  <c:v>402.14400000000001</c:v>
                </c:pt>
                <c:pt idx="127">
                  <c:v>401.73899999999998</c:v>
                </c:pt>
                <c:pt idx="128">
                  <c:v>398.46800000000002</c:v>
                </c:pt>
                <c:pt idx="129">
                  <c:v>400.69499999999999</c:v>
                </c:pt>
                <c:pt idx="130">
                  <c:v>405.29899999999998</c:v>
                </c:pt>
                <c:pt idx="131">
                  <c:v>401.68400000000003</c:v>
                </c:pt>
                <c:pt idx="132">
                  <c:v>397.94900000000001</c:v>
                </c:pt>
                <c:pt idx="133">
                  <c:v>398.21600000000001</c:v>
                </c:pt>
                <c:pt idx="134">
                  <c:v>402.12200000000001</c:v>
                </c:pt>
                <c:pt idx="135">
                  <c:v>404.78300000000002</c:v>
                </c:pt>
                <c:pt idx="136">
                  <c:v>405.35</c:v>
                </c:pt>
                <c:pt idx="137">
                  <c:v>406.97</c:v>
                </c:pt>
                <c:pt idx="138">
                  <c:v>400.11599999999999</c:v>
                </c:pt>
                <c:pt idx="139">
                  <c:v>406.73899999999998</c:v>
                </c:pt>
                <c:pt idx="140">
                  <c:v>414.61599999999999</c:v>
                </c:pt>
                <c:pt idx="141">
                  <c:v>410.815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Pristine!#REF!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74E-4952-AD25-78F1A210C9D9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Pristine!$B$1:$B$278</c:f>
              <c:strCache>
                <c:ptCount val="142"/>
                <c:pt idx="0">
                  <c:v>BE_W 4f (3)</c:v>
                </c:pt>
                <c:pt idx="1">
                  <c:v>43.2299</c:v>
                </c:pt>
                <c:pt idx="2">
                  <c:v>43.1299</c:v>
                </c:pt>
                <c:pt idx="3">
                  <c:v>43.0299</c:v>
                </c:pt>
                <c:pt idx="4">
                  <c:v>42.9299</c:v>
                </c:pt>
                <c:pt idx="5">
                  <c:v>42.8299</c:v>
                </c:pt>
                <c:pt idx="6">
                  <c:v>42.7299</c:v>
                </c:pt>
                <c:pt idx="7">
                  <c:v>42.6299</c:v>
                </c:pt>
                <c:pt idx="8">
                  <c:v>42.5299</c:v>
                </c:pt>
                <c:pt idx="9">
                  <c:v>42.4299</c:v>
                </c:pt>
                <c:pt idx="10">
                  <c:v>42.3299</c:v>
                </c:pt>
                <c:pt idx="11">
                  <c:v>42.2299</c:v>
                </c:pt>
                <c:pt idx="12">
                  <c:v>42.1299</c:v>
                </c:pt>
                <c:pt idx="13">
                  <c:v>42.0299</c:v>
                </c:pt>
                <c:pt idx="14">
                  <c:v>41.9299</c:v>
                </c:pt>
                <c:pt idx="15">
                  <c:v>41.8299</c:v>
                </c:pt>
                <c:pt idx="16">
                  <c:v>41.7299</c:v>
                </c:pt>
                <c:pt idx="17">
                  <c:v>41.6299</c:v>
                </c:pt>
                <c:pt idx="18">
                  <c:v>41.5299</c:v>
                </c:pt>
                <c:pt idx="19">
                  <c:v>41.4299</c:v>
                </c:pt>
                <c:pt idx="20">
                  <c:v>41.3299</c:v>
                </c:pt>
                <c:pt idx="21">
                  <c:v>41.2299</c:v>
                </c:pt>
                <c:pt idx="22">
                  <c:v>41.1299</c:v>
                </c:pt>
                <c:pt idx="23">
                  <c:v>41.0299</c:v>
                </c:pt>
                <c:pt idx="24">
                  <c:v>40.9299</c:v>
                </c:pt>
                <c:pt idx="25">
                  <c:v>40.8299</c:v>
                </c:pt>
                <c:pt idx="26">
                  <c:v>40.7299</c:v>
                </c:pt>
                <c:pt idx="27">
                  <c:v>40.6299</c:v>
                </c:pt>
                <c:pt idx="28">
                  <c:v>40.5299</c:v>
                </c:pt>
                <c:pt idx="29">
                  <c:v>40.4299</c:v>
                </c:pt>
                <c:pt idx="30">
                  <c:v>40.3299</c:v>
                </c:pt>
                <c:pt idx="31">
                  <c:v>40.2299</c:v>
                </c:pt>
                <c:pt idx="32">
                  <c:v>40.1299</c:v>
                </c:pt>
                <c:pt idx="33">
                  <c:v>40.0299</c:v>
                </c:pt>
                <c:pt idx="34">
                  <c:v>39.9299</c:v>
                </c:pt>
                <c:pt idx="35">
                  <c:v>39.8299</c:v>
                </c:pt>
                <c:pt idx="36">
                  <c:v>39.7299</c:v>
                </c:pt>
                <c:pt idx="37">
                  <c:v>39.6299</c:v>
                </c:pt>
                <c:pt idx="38">
                  <c:v>39.5299</c:v>
                </c:pt>
                <c:pt idx="39">
                  <c:v>39.4299</c:v>
                </c:pt>
                <c:pt idx="40">
                  <c:v>39.3299</c:v>
                </c:pt>
                <c:pt idx="41">
                  <c:v>39.2299</c:v>
                </c:pt>
                <c:pt idx="42">
                  <c:v>39.1299</c:v>
                </c:pt>
                <c:pt idx="43">
                  <c:v>39.0299</c:v>
                </c:pt>
                <c:pt idx="44">
                  <c:v>38.9299</c:v>
                </c:pt>
                <c:pt idx="45">
                  <c:v>38.8299</c:v>
                </c:pt>
                <c:pt idx="46">
                  <c:v>38.7299</c:v>
                </c:pt>
                <c:pt idx="47">
                  <c:v>38.6299</c:v>
                </c:pt>
                <c:pt idx="48">
                  <c:v>38.5299</c:v>
                </c:pt>
                <c:pt idx="49">
                  <c:v>38.4299</c:v>
                </c:pt>
                <c:pt idx="50">
                  <c:v>38.3299</c:v>
                </c:pt>
                <c:pt idx="51">
                  <c:v>38.2299</c:v>
                </c:pt>
                <c:pt idx="52">
                  <c:v>38.1299</c:v>
                </c:pt>
                <c:pt idx="53">
                  <c:v>38.0299</c:v>
                </c:pt>
                <c:pt idx="54">
                  <c:v>37.9299</c:v>
                </c:pt>
                <c:pt idx="55">
                  <c:v>37.8299</c:v>
                </c:pt>
                <c:pt idx="56">
                  <c:v>37.7299</c:v>
                </c:pt>
                <c:pt idx="57">
                  <c:v>37.6299</c:v>
                </c:pt>
                <c:pt idx="58">
                  <c:v>37.5299</c:v>
                </c:pt>
                <c:pt idx="59">
                  <c:v>37.4299</c:v>
                </c:pt>
                <c:pt idx="60">
                  <c:v>37.3299</c:v>
                </c:pt>
                <c:pt idx="61">
                  <c:v>37.2299</c:v>
                </c:pt>
                <c:pt idx="62">
                  <c:v>37.1299</c:v>
                </c:pt>
                <c:pt idx="63">
                  <c:v>37.0299</c:v>
                </c:pt>
                <c:pt idx="64">
                  <c:v>36.9299</c:v>
                </c:pt>
                <c:pt idx="65">
                  <c:v>36.8299</c:v>
                </c:pt>
                <c:pt idx="66">
                  <c:v>36.7299</c:v>
                </c:pt>
                <c:pt idx="67">
                  <c:v>36.6299</c:v>
                </c:pt>
                <c:pt idx="68">
                  <c:v>36.5299</c:v>
                </c:pt>
                <c:pt idx="69">
                  <c:v>36.4299</c:v>
                </c:pt>
                <c:pt idx="70">
                  <c:v>36.3299</c:v>
                </c:pt>
                <c:pt idx="71">
                  <c:v>36.2299</c:v>
                </c:pt>
                <c:pt idx="72">
                  <c:v>36.1299</c:v>
                </c:pt>
                <c:pt idx="73">
                  <c:v>36.0299</c:v>
                </c:pt>
                <c:pt idx="74">
                  <c:v>35.9299</c:v>
                </c:pt>
                <c:pt idx="75">
                  <c:v>35.8299</c:v>
                </c:pt>
                <c:pt idx="76">
                  <c:v>35.7299</c:v>
                </c:pt>
                <c:pt idx="77">
                  <c:v>35.6299</c:v>
                </c:pt>
                <c:pt idx="78">
                  <c:v>35.5299</c:v>
                </c:pt>
                <c:pt idx="79">
                  <c:v>35.4299</c:v>
                </c:pt>
                <c:pt idx="80">
                  <c:v>35.3299</c:v>
                </c:pt>
                <c:pt idx="81">
                  <c:v>35.2299</c:v>
                </c:pt>
                <c:pt idx="82">
                  <c:v>35.1299</c:v>
                </c:pt>
                <c:pt idx="83">
                  <c:v>35.0299</c:v>
                </c:pt>
                <c:pt idx="84">
                  <c:v>34.9299</c:v>
                </c:pt>
                <c:pt idx="85">
                  <c:v>34.8299</c:v>
                </c:pt>
                <c:pt idx="86">
                  <c:v>34.7299</c:v>
                </c:pt>
                <c:pt idx="87">
                  <c:v>34.6299</c:v>
                </c:pt>
                <c:pt idx="88">
                  <c:v>34.5299</c:v>
                </c:pt>
                <c:pt idx="89">
                  <c:v>34.4299</c:v>
                </c:pt>
                <c:pt idx="90">
                  <c:v>34.3299</c:v>
                </c:pt>
                <c:pt idx="91">
                  <c:v>34.2299</c:v>
                </c:pt>
                <c:pt idx="92">
                  <c:v>34.1299</c:v>
                </c:pt>
                <c:pt idx="93">
                  <c:v>34.0299</c:v>
                </c:pt>
                <c:pt idx="94">
                  <c:v>33.9299</c:v>
                </c:pt>
                <c:pt idx="95">
                  <c:v>33.8299</c:v>
                </c:pt>
                <c:pt idx="96">
                  <c:v>33.7299</c:v>
                </c:pt>
                <c:pt idx="97">
                  <c:v>33.6299</c:v>
                </c:pt>
                <c:pt idx="98">
                  <c:v>33.5299</c:v>
                </c:pt>
                <c:pt idx="99">
                  <c:v>33.4299</c:v>
                </c:pt>
                <c:pt idx="100">
                  <c:v>33.3299</c:v>
                </c:pt>
                <c:pt idx="101">
                  <c:v>33.2299</c:v>
                </c:pt>
                <c:pt idx="102">
                  <c:v>33.1299</c:v>
                </c:pt>
                <c:pt idx="103">
                  <c:v>33.0299</c:v>
                </c:pt>
                <c:pt idx="104">
                  <c:v>32.9299</c:v>
                </c:pt>
                <c:pt idx="105">
                  <c:v>32.8299</c:v>
                </c:pt>
                <c:pt idx="106">
                  <c:v>32.7299</c:v>
                </c:pt>
                <c:pt idx="107">
                  <c:v>32.6299</c:v>
                </c:pt>
                <c:pt idx="108">
                  <c:v>32.5299</c:v>
                </c:pt>
                <c:pt idx="109">
                  <c:v>32.4299</c:v>
                </c:pt>
                <c:pt idx="110">
                  <c:v>32.3299</c:v>
                </c:pt>
                <c:pt idx="111">
                  <c:v>32.2299</c:v>
                </c:pt>
                <c:pt idx="112">
                  <c:v>32.1299</c:v>
                </c:pt>
                <c:pt idx="113">
                  <c:v>32.0299</c:v>
                </c:pt>
                <c:pt idx="114">
                  <c:v>31.9299</c:v>
                </c:pt>
                <c:pt idx="115">
                  <c:v>31.8299</c:v>
                </c:pt>
                <c:pt idx="116">
                  <c:v>31.7299</c:v>
                </c:pt>
                <c:pt idx="117">
                  <c:v>31.6299</c:v>
                </c:pt>
                <c:pt idx="118">
                  <c:v>31.5299</c:v>
                </c:pt>
                <c:pt idx="119">
                  <c:v>31.4299</c:v>
                </c:pt>
                <c:pt idx="120">
                  <c:v>31.3299</c:v>
                </c:pt>
                <c:pt idx="121">
                  <c:v>31.2299</c:v>
                </c:pt>
                <c:pt idx="122">
                  <c:v>31.1299</c:v>
                </c:pt>
                <c:pt idx="123">
                  <c:v>31.0299</c:v>
                </c:pt>
                <c:pt idx="124">
                  <c:v>30.9299</c:v>
                </c:pt>
                <c:pt idx="125">
                  <c:v>30.8299</c:v>
                </c:pt>
                <c:pt idx="126">
                  <c:v>30.7299</c:v>
                </c:pt>
                <c:pt idx="127">
                  <c:v>30.6299</c:v>
                </c:pt>
                <c:pt idx="128">
                  <c:v>30.5299</c:v>
                </c:pt>
                <c:pt idx="129">
                  <c:v>30.4299</c:v>
                </c:pt>
                <c:pt idx="130">
                  <c:v>30.3299</c:v>
                </c:pt>
                <c:pt idx="131">
                  <c:v>30.2299</c:v>
                </c:pt>
                <c:pt idx="132">
                  <c:v>30.1299</c:v>
                </c:pt>
                <c:pt idx="133">
                  <c:v>30.0299</c:v>
                </c:pt>
                <c:pt idx="134">
                  <c:v>29.9299</c:v>
                </c:pt>
                <c:pt idx="135">
                  <c:v>29.8299</c:v>
                </c:pt>
                <c:pt idx="136">
                  <c:v>29.7299</c:v>
                </c:pt>
                <c:pt idx="137">
                  <c:v>29.6299</c:v>
                </c:pt>
                <c:pt idx="138">
                  <c:v>29.5299</c:v>
                </c:pt>
                <c:pt idx="139">
                  <c:v>29.4299</c:v>
                </c:pt>
                <c:pt idx="140">
                  <c:v>29.3299</c:v>
                </c:pt>
                <c:pt idx="141">
                  <c:v>29.2299</c:v>
                </c:pt>
              </c:strCache>
            </c:strRef>
          </c:xVal>
          <c:yVal>
            <c:numRef>
              <c:f>Pristine!$D$1:$D$278</c:f>
              <c:numCache>
                <c:formatCode>General</c:formatCode>
                <c:ptCount val="278"/>
                <c:pt idx="0">
                  <c:v>0</c:v>
                </c:pt>
                <c:pt idx="1">
                  <c:v>489.36700000000002</c:v>
                </c:pt>
                <c:pt idx="2">
                  <c:v>489.95100000000002</c:v>
                </c:pt>
                <c:pt idx="3">
                  <c:v>493.96600000000001</c:v>
                </c:pt>
                <c:pt idx="4">
                  <c:v>493.75099999999998</c:v>
                </c:pt>
                <c:pt idx="5">
                  <c:v>494.983</c:v>
                </c:pt>
                <c:pt idx="6">
                  <c:v>488.62099999999998</c:v>
                </c:pt>
                <c:pt idx="7">
                  <c:v>490.77199999999999</c:v>
                </c:pt>
                <c:pt idx="8">
                  <c:v>486.93400000000003</c:v>
                </c:pt>
                <c:pt idx="9">
                  <c:v>486.22899999999998</c:v>
                </c:pt>
                <c:pt idx="10">
                  <c:v>488.25900000000001</c:v>
                </c:pt>
                <c:pt idx="11">
                  <c:v>491.02300000000002</c:v>
                </c:pt>
                <c:pt idx="12">
                  <c:v>489.66500000000002</c:v>
                </c:pt>
                <c:pt idx="13">
                  <c:v>487.21899999999999</c:v>
                </c:pt>
                <c:pt idx="14">
                  <c:v>490.04899999999998</c:v>
                </c:pt>
                <c:pt idx="15">
                  <c:v>487.66</c:v>
                </c:pt>
                <c:pt idx="16">
                  <c:v>485.904</c:v>
                </c:pt>
                <c:pt idx="17">
                  <c:v>483.53899999999999</c:v>
                </c:pt>
                <c:pt idx="18">
                  <c:v>488.74700000000001</c:v>
                </c:pt>
                <c:pt idx="19">
                  <c:v>485.01100000000002</c:v>
                </c:pt>
                <c:pt idx="20">
                  <c:v>485.60399999999998</c:v>
                </c:pt>
                <c:pt idx="21">
                  <c:v>485.60399999999998</c:v>
                </c:pt>
                <c:pt idx="22">
                  <c:v>485.589</c:v>
                </c:pt>
                <c:pt idx="23">
                  <c:v>485.58300000000003</c:v>
                </c:pt>
                <c:pt idx="24">
                  <c:v>485.58199999999999</c:v>
                </c:pt>
                <c:pt idx="25">
                  <c:v>485.57100000000003</c:v>
                </c:pt>
                <c:pt idx="26">
                  <c:v>485.55900000000003</c:v>
                </c:pt>
                <c:pt idx="27">
                  <c:v>485.52600000000001</c:v>
                </c:pt>
                <c:pt idx="28">
                  <c:v>485.48200000000003</c:v>
                </c:pt>
                <c:pt idx="29">
                  <c:v>485.459</c:v>
                </c:pt>
                <c:pt idx="30">
                  <c:v>485.423</c:v>
                </c:pt>
                <c:pt idx="31">
                  <c:v>485.38</c:v>
                </c:pt>
                <c:pt idx="32">
                  <c:v>485.33100000000002</c:v>
                </c:pt>
                <c:pt idx="33">
                  <c:v>485.26600000000002</c:v>
                </c:pt>
                <c:pt idx="34">
                  <c:v>485.20100000000002</c:v>
                </c:pt>
                <c:pt idx="35">
                  <c:v>485.12599999999998</c:v>
                </c:pt>
                <c:pt idx="36">
                  <c:v>485.036</c:v>
                </c:pt>
                <c:pt idx="37">
                  <c:v>484.93799999999999</c:v>
                </c:pt>
                <c:pt idx="38">
                  <c:v>484.82499999999999</c:v>
                </c:pt>
                <c:pt idx="39">
                  <c:v>484.70499999999998</c:v>
                </c:pt>
                <c:pt idx="40">
                  <c:v>484.56799999999998</c:v>
                </c:pt>
                <c:pt idx="41">
                  <c:v>484.41199999999998</c:v>
                </c:pt>
                <c:pt idx="42">
                  <c:v>484.23200000000003</c:v>
                </c:pt>
                <c:pt idx="43">
                  <c:v>484.07</c:v>
                </c:pt>
                <c:pt idx="44">
                  <c:v>483.88400000000001</c:v>
                </c:pt>
                <c:pt idx="45">
                  <c:v>483.67599999999999</c:v>
                </c:pt>
                <c:pt idx="46">
                  <c:v>483.47300000000001</c:v>
                </c:pt>
                <c:pt idx="47">
                  <c:v>483.26100000000002</c:v>
                </c:pt>
                <c:pt idx="48">
                  <c:v>483.04899999999998</c:v>
                </c:pt>
                <c:pt idx="49">
                  <c:v>482.84500000000003</c:v>
                </c:pt>
                <c:pt idx="50">
                  <c:v>482.65499999999997</c:v>
                </c:pt>
                <c:pt idx="51">
                  <c:v>482.44900000000001</c:v>
                </c:pt>
                <c:pt idx="52">
                  <c:v>482.25599999999997</c:v>
                </c:pt>
                <c:pt idx="53">
                  <c:v>482.07900000000001</c:v>
                </c:pt>
                <c:pt idx="54">
                  <c:v>481.90800000000002</c:v>
                </c:pt>
                <c:pt idx="55">
                  <c:v>481.72899999999998</c:v>
                </c:pt>
                <c:pt idx="56">
                  <c:v>481.57100000000003</c:v>
                </c:pt>
                <c:pt idx="57">
                  <c:v>481.42</c:v>
                </c:pt>
                <c:pt idx="58">
                  <c:v>481.28100000000001</c:v>
                </c:pt>
                <c:pt idx="59">
                  <c:v>481.13499999999999</c:v>
                </c:pt>
                <c:pt idx="60">
                  <c:v>480.99599999999998</c:v>
                </c:pt>
                <c:pt idx="61">
                  <c:v>480.86</c:v>
                </c:pt>
                <c:pt idx="62">
                  <c:v>480.71300000000002</c:v>
                </c:pt>
                <c:pt idx="63">
                  <c:v>480.55599999999998</c:v>
                </c:pt>
                <c:pt idx="64">
                  <c:v>480.39100000000002</c:v>
                </c:pt>
                <c:pt idx="65">
                  <c:v>480.24099999999999</c:v>
                </c:pt>
                <c:pt idx="66">
                  <c:v>480.05200000000002</c:v>
                </c:pt>
                <c:pt idx="67">
                  <c:v>479.84100000000001</c:v>
                </c:pt>
                <c:pt idx="68">
                  <c:v>479.59300000000002</c:v>
                </c:pt>
                <c:pt idx="69">
                  <c:v>479.30500000000001</c:v>
                </c:pt>
                <c:pt idx="70">
                  <c:v>478.97800000000001</c:v>
                </c:pt>
                <c:pt idx="71">
                  <c:v>478.60599999999999</c:v>
                </c:pt>
                <c:pt idx="72">
                  <c:v>478.16500000000002</c:v>
                </c:pt>
                <c:pt idx="73">
                  <c:v>477.61200000000002</c:v>
                </c:pt>
                <c:pt idx="74">
                  <c:v>476.959</c:v>
                </c:pt>
                <c:pt idx="75">
                  <c:v>476.18400000000003</c:v>
                </c:pt>
                <c:pt idx="76">
                  <c:v>475.24700000000001</c:v>
                </c:pt>
                <c:pt idx="77">
                  <c:v>474.11700000000002</c:v>
                </c:pt>
                <c:pt idx="78">
                  <c:v>472.762</c:v>
                </c:pt>
                <c:pt idx="79">
                  <c:v>471.19099999999997</c:v>
                </c:pt>
                <c:pt idx="80">
                  <c:v>469.37099999999998</c:v>
                </c:pt>
                <c:pt idx="81">
                  <c:v>467.339</c:v>
                </c:pt>
                <c:pt idx="82">
                  <c:v>465.14</c:v>
                </c:pt>
                <c:pt idx="83">
                  <c:v>462.89400000000001</c:v>
                </c:pt>
                <c:pt idx="84">
                  <c:v>460.75900000000001</c:v>
                </c:pt>
                <c:pt idx="85">
                  <c:v>459.01299999999998</c:v>
                </c:pt>
                <c:pt idx="86">
                  <c:v>457.99599999999998</c:v>
                </c:pt>
                <c:pt idx="87">
                  <c:v>458.03300000000002</c:v>
                </c:pt>
                <c:pt idx="88">
                  <c:v>459.61599999999999</c:v>
                </c:pt>
                <c:pt idx="89">
                  <c:v>463.41300000000001</c:v>
                </c:pt>
                <c:pt idx="90">
                  <c:v>470.29300000000001</c:v>
                </c:pt>
                <c:pt idx="91">
                  <c:v>481.39600000000002</c:v>
                </c:pt>
                <c:pt idx="92">
                  <c:v>498.334</c:v>
                </c:pt>
                <c:pt idx="93">
                  <c:v>523.32000000000005</c:v>
                </c:pt>
                <c:pt idx="94">
                  <c:v>559.25</c:v>
                </c:pt>
                <c:pt idx="95">
                  <c:v>609.85199999999998</c:v>
                </c:pt>
                <c:pt idx="96">
                  <c:v>679.68200000000002</c:v>
                </c:pt>
                <c:pt idx="97">
                  <c:v>774.11400000000003</c:v>
                </c:pt>
                <c:pt idx="98">
                  <c:v>898.94500000000005</c:v>
                </c:pt>
                <c:pt idx="99">
                  <c:v>1059.5</c:v>
                </c:pt>
                <c:pt idx="100">
                  <c:v>1258.8900000000001</c:v>
                </c:pt>
                <c:pt idx="101">
                  <c:v>1494.7</c:v>
                </c:pt>
                <c:pt idx="102">
                  <c:v>1754.37</c:v>
                </c:pt>
                <c:pt idx="103">
                  <c:v>2010.72</c:v>
                </c:pt>
                <c:pt idx="104">
                  <c:v>2221.6799999999998</c:v>
                </c:pt>
                <c:pt idx="105">
                  <c:v>2340.1799999999998</c:v>
                </c:pt>
                <c:pt idx="106">
                  <c:v>2334.17</c:v>
                </c:pt>
                <c:pt idx="107">
                  <c:v>2204.44</c:v>
                </c:pt>
                <c:pt idx="108">
                  <c:v>1984.08</c:v>
                </c:pt>
                <c:pt idx="109">
                  <c:v>1721.07</c:v>
                </c:pt>
                <c:pt idx="110">
                  <c:v>1457.11</c:v>
                </c:pt>
                <c:pt idx="111">
                  <c:v>1218.71</c:v>
                </c:pt>
                <c:pt idx="112">
                  <c:v>1017.79</c:v>
                </c:pt>
                <c:pt idx="113">
                  <c:v>856.29899999999998</c:v>
                </c:pt>
                <c:pt idx="114">
                  <c:v>730.88300000000004</c:v>
                </c:pt>
                <c:pt idx="115">
                  <c:v>636.01700000000005</c:v>
                </c:pt>
                <c:pt idx="116">
                  <c:v>565.81399999999996</c:v>
                </c:pt>
                <c:pt idx="117">
                  <c:v>514.83500000000004</c:v>
                </c:pt>
                <c:pt idx="118">
                  <c:v>478.47500000000002</c:v>
                </c:pt>
                <c:pt idx="119">
                  <c:v>452.97199999999998</c:v>
                </c:pt>
                <c:pt idx="120">
                  <c:v>435.39400000000001</c:v>
                </c:pt>
                <c:pt idx="121">
                  <c:v>423.476</c:v>
                </c:pt>
                <c:pt idx="122">
                  <c:v>415.53199999999998</c:v>
                </c:pt>
                <c:pt idx="123">
                  <c:v>410.34899999999999</c:v>
                </c:pt>
                <c:pt idx="124">
                  <c:v>407.02699999999999</c:v>
                </c:pt>
                <c:pt idx="125">
                  <c:v>404.92599999999999</c:v>
                </c:pt>
                <c:pt idx="126">
                  <c:v>403.62599999999998</c:v>
                </c:pt>
                <c:pt idx="127">
                  <c:v>402.83699999999999</c:v>
                </c:pt>
                <c:pt idx="128">
                  <c:v>402.36</c:v>
                </c:pt>
                <c:pt idx="129">
                  <c:v>402.08199999999999</c:v>
                </c:pt>
                <c:pt idx="130">
                  <c:v>401.916</c:v>
                </c:pt>
                <c:pt idx="131">
                  <c:v>401.827</c:v>
                </c:pt>
                <c:pt idx="132">
                  <c:v>401.77</c:v>
                </c:pt>
                <c:pt idx="133">
                  <c:v>401.73700000000002</c:v>
                </c:pt>
                <c:pt idx="134">
                  <c:v>401.72199999999998</c:v>
                </c:pt>
                <c:pt idx="135">
                  <c:v>404.79</c:v>
                </c:pt>
                <c:pt idx="136">
                  <c:v>405.35399999999998</c:v>
                </c:pt>
                <c:pt idx="137">
                  <c:v>406.97199999999998</c:v>
                </c:pt>
                <c:pt idx="138">
                  <c:v>400.11700000000002</c:v>
                </c:pt>
                <c:pt idx="139">
                  <c:v>406.73899999999998</c:v>
                </c:pt>
                <c:pt idx="140">
                  <c:v>414.61599999999999</c:v>
                </c:pt>
                <c:pt idx="141">
                  <c:v>410.815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Pristine!#REF!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974E-4952-AD25-78F1A210C9D9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Pristine!$B$1:$B$278</c:f>
              <c:strCache>
                <c:ptCount val="142"/>
                <c:pt idx="0">
                  <c:v>BE_W 4f (3)</c:v>
                </c:pt>
                <c:pt idx="1">
                  <c:v>43.2299</c:v>
                </c:pt>
                <c:pt idx="2">
                  <c:v>43.1299</c:v>
                </c:pt>
                <c:pt idx="3">
                  <c:v>43.0299</c:v>
                </c:pt>
                <c:pt idx="4">
                  <c:v>42.9299</c:v>
                </c:pt>
                <c:pt idx="5">
                  <c:v>42.8299</c:v>
                </c:pt>
                <c:pt idx="6">
                  <c:v>42.7299</c:v>
                </c:pt>
                <c:pt idx="7">
                  <c:v>42.6299</c:v>
                </c:pt>
                <c:pt idx="8">
                  <c:v>42.5299</c:v>
                </c:pt>
                <c:pt idx="9">
                  <c:v>42.4299</c:v>
                </c:pt>
                <c:pt idx="10">
                  <c:v>42.3299</c:v>
                </c:pt>
                <c:pt idx="11">
                  <c:v>42.2299</c:v>
                </c:pt>
                <c:pt idx="12">
                  <c:v>42.1299</c:v>
                </c:pt>
                <c:pt idx="13">
                  <c:v>42.0299</c:v>
                </c:pt>
                <c:pt idx="14">
                  <c:v>41.9299</c:v>
                </c:pt>
                <c:pt idx="15">
                  <c:v>41.8299</c:v>
                </c:pt>
                <c:pt idx="16">
                  <c:v>41.7299</c:v>
                </c:pt>
                <c:pt idx="17">
                  <c:v>41.6299</c:v>
                </c:pt>
                <c:pt idx="18">
                  <c:v>41.5299</c:v>
                </c:pt>
                <c:pt idx="19">
                  <c:v>41.4299</c:v>
                </c:pt>
                <c:pt idx="20">
                  <c:v>41.3299</c:v>
                </c:pt>
                <c:pt idx="21">
                  <c:v>41.2299</c:v>
                </c:pt>
                <c:pt idx="22">
                  <c:v>41.1299</c:v>
                </c:pt>
                <c:pt idx="23">
                  <c:v>41.0299</c:v>
                </c:pt>
                <c:pt idx="24">
                  <c:v>40.9299</c:v>
                </c:pt>
                <c:pt idx="25">
                  <c:v>40.8299</c:v>
                </c:pt>
                <c:pt idx="26">
                  <c:v>40.7299</c:v>
                </c:pt>
                <c:pt idx="27">
                  <c:v>40.6299</c:v>
                </c:pt>
                <c:pt idx="28">
                  <c:v>40.5299</c:v>
                </c:pt>
                <c:pt idx="29">
                  <c:v>40.4299</c:v>
                </c:pt>
                <c:pt idx="30">
                  <c:v>40.3299</c:v>
                </c:pt>
                <c:pt idx="31">
                  <c:v>40.2299</c:v>
                </c:pt>
                <c:pt idx="32">
                  <c:v>40.1299</c:v>
                </c:pt>
                <c:pt idx="33">
                  <c:v>40.0299</c:v>
                </c:pt>
                <c:pt idx="34">
                  <c:v>39.9299</c:v>
                </c:pt>
                <c:pt idx="35">
                  <c:v>39.8299</c:v>
                </c:pt>
                <c:pt idx="36">
                  <c:v>39.7299</c:v>
                </c:pt>
                <c:pt idx="37">
                  <c:v>39.6299</c:v>
                </c:pt>
                <c:pt idx="38">
                  <c:v>39.5299</c:v>
                </c:pt>
                <c:pt idx="39">
                  <c:v>39.4299</c:v>
                </c:pt>
                <c:pt idx="40">
                  <c:v>39.3299</c:v>
                </c:pt>
                <c:pt idx="41">
                  <c:v>39.2299</c:v>
                </c:pt>
                <c:pt idx="42">
                  <c:v>39.1299</c:v>
                </c:pt>
                <c:pt idx="43">
                  <c:v>39.0299</c:v>
                </c:pt>
                <c:pt idx="44">
                  <c:v>38.9299</c:v>
                </c:pt>
                <c:pt idx="45">
                  <c:v>38.8299</c:v>
                </c:pt>
                <c:pt idx="46">
                  <c:v>38.7299</c:v>
                </c:pt>
                <c:pt idx="47">
                  <c:v>38.6299</c:v>
                </c:pt>
                <c:pt idx="48">
                  <c:v>38.5299</c:v>
                </c:pt>
                <c:pt idx="49">
                  <c:v>38.4299</c:v>
                </c:pt>
                <c:pt idx="50">
                  <c:v>38.3299</c:v>
                </c:pt>
                <c:pt idx="51">
                  <c:v>38.2299</c:v>
                </c:pt>
                <c:pt idx="52">
                  <c:v>38.1299</c:v>
                </c:pt>
                <c:pt idx="53">
                  <c:v>38.0299</c:v>
                </c:pt>
                <c:pt idx="54">
                  <c:v>37.9299</c:v>
                </c:pt>
                <c:pt idx="55">
                  <c:v>37.8299</c:v>
                </c:pt>
                <c:pt idx="56">
                  <c:v>37.7299</c:v>
                </c:pt>
                <c:pt idx="57">
                  <c:v>37.6299</c:v>
                </c:pt>
                <c:pt idx="58">
                  <c:v>37.5299</c:v>
                </c:pt>
                <c:pt idx="59">
                  <c:v>37.4299</c:v>
                </c:pt>
                <c:pt idx="60">
                  <c:v>37.3299</c:v>
                </c:pt>
                <c:pt idx="61">
                  <c:v>37.2299</c:v>
                </c:pt>
                <c:pt idx="62">
                  <c:v>37.1299</c:v>
                </c:pt>
                <c:pt idx="63">
                  <c:v>37.0299</c:v>
                </c:pt>
                <c:pt idx="64">
                  <c:v>36.9299</c:v>
                </c:pt>
                <c:pt idx="65">
                  <c:v>36.8299</c:v>
                </c:pt>
                <c:pt idx="66">
                  <c:v>36.7299</c:v>
                </c:pt>
                <c:pt idx="67">
                  <c:v>36.6299</c:v>
                </c:pt>
                <c:pt idx="68">
                  <c:v>36.5299</c:v>
                </c:pt>
                <c:pt idx="69">
                  <c:v>36.4299</c:v>
                </c:pt>
                <c:pt idx="70">
                  <c:v>36.3299</c:v>
                </c:pt>
                <c:pt idx="71">
                  <c:v>36.2299</c:v>
                </c:pt>
                <c:pt idx="72">
                  <c:v>36.1299</c:v>
                </c:pt>
                <c:pt idx="73">
                  <c:v>36.0299</c:v>
                </c:pt>
                <c:pt idx="74">
                  <c:v>35.9299</c:v>
                </c:pt>
                <c:pt idx="75">
                  <c:v>35.8299</c:v>
                </c:pt>
                <c:pt idx="76">
                  <c:v>35.7299</c:v>
                </c:pt>
                <c:pt idx="77">
                  <c:v>35.6299</c:v>
                </c:pt>
                <c:pt idx="78">
                  <c:v>35.5299</c:v>
                </c:pt>
                <c:pt idx="79">
                  <c:v>35.4299</c:v>
                </c:pt>
                <c:pt idx="80">
                  <c:v>35.3299</c:v>
                </c:pt>
                <c:pt idx="81">
                  <c:v>35.2299</c:v>
                </c:pt>
                <c:pt idx="82">
                  <c:v>35.1299</c:v>
                </c:pt>
                <c:pt idx="83">
                  <c:v>35.0299</c:v>
                </c:pt>
                <c:pt idx="84">
                  <c:v>34.9299</c:v>
                </c:pt>
                <c:pt idx="85">
                  <c:v>34.8299</c:v>
                </c:pt>
                <c:pt idx="86">
                  <c:v>34.7299</c:v>
                </c:pt>
                <c:pt idx="87">
                  <c:v>34.6299</c:v>
                </c:pt>
                <c:pt idx="88">
                  <c:v>34.5299</c:v>
                </c:pt>
                <c:pt idx="89">
                  <c:v>34.4299</c:v>
                </c:pt>
                <c:pt idx="90">
                  <c:v>34.3299</c:v>
                </c:pt>
                <c:pt idx="91">
                  <c:v>34.2299</c:v>
                </c:pt>
                <c:pt idx="92">
                  <c:v>34.1299</c:v>
                </c:pt>
                <c:pt idx="93">
                  <c:v>34.0299</c:v>
                </c:pt>
                <c:pt idx="94">
                  <c:v>33.9299</c:v>
                </c:pt>
                <c:pt idx="95">
                  <c:v>33.8299</c:v>
                </c:pt>
                <c:pt idx="96">
                  <c:v>33.7299</c:v>
                </c:pt>
                <c:pt idx="97">
                  <c:v>33.6299</c:v>
                </c:pt>
                <c:pt idx="98">
                  <c:v>33.5299</c:v>
                </c:pt>
                <c:pt idx="99">
                  <c:v>33.4299</c:v>
                </c:pt>
                <c:pt idx="100">
                  <c:v>33.3299</c:v>
                </c:pt>
                <c:pt idx="101">
                  <c:v>33.2299</c:v>
                </c:pt>
                <c:pt idx="102">
                  <c:v>33.1299</c:v>
                </c:pt>
                <c:pt idx="103">
                  <c:v>33.0299</c:v>
                </c:pt>
                <c:pt idx="104">
                  <c:v>32.9299</c:v>
                </c:pt>
                <c:pt idx="105">
                  <c:v>32.8299</c:v>
                </c:pt>
                <c:pt idx="106">
                  <c:v>32.7299</c:v>
                </c:pt>
                <c:pt idx="107">
                  <c:v>32.6299</c:v>
                </c:pt>
                <c:pt idx="108">
                  <c:v>32.5299</c:v>
                </c:pt>
                <c:pt idx="109">
                  <c:v>32.4299</c:v>
                </c:pt>
                <c:pt idx="110">
                  <c:v>32.3299</c:v>
                </c:pt>
                <c:pt idx="111">
                  <c:v>32.2299</c:v>
                </c:pt>
                <c:pt idx="112">
                  <c:v>32.1299</c:v>
                </c:pt>
                <c:pt idx="113">
                  <c:v>32.0299</c:v>
                </c:pt>
                <c:pt idx="114">
                  <c:v>31.9299</c:v>
                </c:pt>
                <c:pt idx="115">
                  <c:v>31.8299</c:v>
                </c:pt>
                <c:pt idx="116">
                  <c:v>31.7299</c:v>
                </c:pt>
                <c:pt idx="117">
                  <c:v>31.6299</c:v>
                </c:pt>
                <c:pt idx="118">
                  <c:v>31.5299</c:v>
                </c:pt>
                <c:pt idx="119">
                  <c:v>31.4299</c:v>
                </c:pt>
                <c:pt idx="120">
                  <c:v>31.3299</c:v>
                </c:pt>
                <c:pt idx="121">
                  <c:v>31.2299</c:v>
                </c:pt>
                <c:pt idx="122">
                  <c:v>31.1299</c:v>
                </c:pt>
                <c:pt idx="123">
                  <c:v>31.0299</c:v>
                </c:pt>
                <c:pt idx="124">
                  <c:v>30.9299</c:v>
                </c:pt>
                <c:pt idx="125">
                  <c:v>30.8299</c:v>
                </c:pt>
                <c:pt idx="126">
                  <c:v>30.7299</c:v>
                </c:pt>
                <c:pt idx="127">
                  <c:v>30.6299</c:v>
                </c:pt>
                <c:pt idx="128">
                  <c:v>30.5299</c:v>
                </c:pt>
                <c:pt idx="129">
                  <c:v>30.4299</c:v>
                </c:pt>
                <c:pt idx="130">
                  <c:v>30.3299</c:v>
                </c:pt>
                <c:pt idx="131">
                  <c:v>30.2299</c:v>
                </c:pt>
                <c:pt idx="132">
                  <c:v>30.1299</c:v>
                </c:pt>
                <c:pt idx="133">
                  <c:v>30.0299</c:v>
                </c:pt>
                <c:pt idx="134">
                  <c:v>29.9299</c:v>
                </c:pt>
                <c:pt idx="135">
                  <c:v>29.8299</c:v>
                </c:pt>
                <c:pt idx="136">
                  <c:v>29.7299</c:v>
                </c:pt>
                <c:pt idx="137">
                  <c:v>29.6299</c:v>
                </c:pt>
                <c:pt idx="138">
                  <c:v>29.5299</c:v>
                </c:pt>
                <c:pt idx="139">
                  <c:v>29.4299</c:v>
                </c:pt>
                <c:pt idx="140">
                  <c:v>29.3299</c:v>
                </c:pt>
                <c:pt idx="141">
                  <c:v>29.2299</c:v>
                </c:pt>
              </c:strCache>
            </c:strRef>
          </c:xVal>
          <c:yVal>
            <c:numRef>
              <c:f>Pristine!$E$1:$E$278</c:f>
              <c:numCache>
                <c:formatCode>General</c:formatCode>
                <c:ptCount val="278"/>
                <c:pt idx="0">
                  <c:v>0</c:v>
                </c:pt>
                <c:pt idx="1">
                  <c:v>489.36700000000002</c:v>
                </c:pt>
                <c:pt idx="2">
                  <c:v>489.95100000000002</c:v>
                </c:pt>
                <c:pt idx="3">
                  <c:v>493.96600000000001</c:v>
                </c:pt>
                <c:pt idx="4">
                  <c:v>493.75099999999998</c:v>
                </c:pt>
                <c:pt idx="5">
                  <c:v>494.983</c:v>
                </c:pt>
                <c:pt idx="6">
                  <c:v>488.62099999999998</c:v>
                </c:pt>
                <c:pt idx="7">
                  <c:v>490.77199999999999</c:v>
                </c:pt>
                <c:pt idx="8">
                  <c:v>486.93400000000003</c:v>
                </c:pt>
                <c:pt idx="9">
                  <c:v>486.22899999999998</c:v>
                </c:pt>
                <c:pt idx="10">
                  <c:v>488.25900000000001</c:v>
                </c:pt>
                <c:pt idx="11">
                  <c:v>491.02300000000002</c:v>
                </c:pt>
                <c:pt idx="12">
                  <c:v>489.66500000000002</c:v>
                </c:pt>
                <c:pt idx="13">
                  <c:v>487.21899999999999</c:v>
                </c:pt>
                <c:pt idx="14">
                  <c:v>490.04899999999998</c:v>
                </c:pt>
                <c:pt idx="15">
                  <c:v>487.66</c:v>
                </c:pt>
                <c:pt idx="16">
                  <c:v>485.904</c:v>
                </c:pt>
                <c:pt idx="17">
                  <c:v>483.53899999999999</c:v>
                </c:pt>
                <c:pt idx="18">
                  <c:v>488.74700000000001</c:v>
                </c:pt>
                <c:pt idx="19">
                  <c:v>485.01100000000002</c:v>
                </c:pt>
                <c:pt idx="20">
                  <c:v>485.60399999999998</c:v>
                </c:pt>
                <c:pt idx="21">
                  <c:v>485.60399999999998</c:v>
                </c:pt>
                <c:pt idx="22">
                  <c:v>485.589</c:v>
                </c:pt>
                <c:pt idx="23">
                  <c:v>485.58300000000003</c:v>
                </c:pt>
                <c:pt idx="24">
                  <c:v>485.58199999999999</c:v>
                </c:pt>
                <c:pt idx="25">
                  <c:v>485.57100000000003</c:v>
                </c:pt>
                <c:pt idx="26">
                  <c:v>485.55900000000003</c:v>
                </c:pt>
                <c:pt idx="27">
                  <c:v>485.52600000000001</c:v>
                </c:pt>
                <c:pt idx="28">
                  <c:v>485.48200000000003</c:v>
                </c:pt>
                <c:pt idx="29">
                  <c:v>485.459</c:v>
                </c:pt>
                <c:pt idx="30">
                  <c:v>485.423</c:v>
                </c:pt>
                <c:pt idx="31">
                  <c:v>485.38</c:v>
                </c:pt>
                <c:pt idx="32">
                  <c:v>485.33100000000002</c:v>
                </c:pt>
                <c:pt idx="33">
                  <c:v>485.26600000000002</c:v>
                </c:pt>
                <c:pt idx="34">
                  <c:v>485.20100000000002</c:v>
                </c:pt>
                <c:pt idx="35">
                  <c:v>485.12599999999998</c:v>
                </c:pt>
                <c:pt idx="36">
                  <c:v>485.036</c:v>
                </c:pt>
                <c:pt idx="37">
                  <c:v>484.93799999999999</c:v>
                </c:pt>
                <c:pt idx="38">
                  <c:v>484.82499999999999</c:v>
                </c:pt>
                <c:pt idx="39">
                  <c:v>484.70499999999998</c:v>
                </c:pt>
                <c:pt idx="40">
                  <c:v>484.56799999999998</c:v>
                </c:pt>
                <c:pt idx="41">
                  <c:v>484.41199999999998</c:v>
                </c:pt>
                <c:pt idx="42">
                  <c:v>484.23200000000003</c:v>
                </c:pt>
                <c:pt idx="43">
                  <c:v>484.07</c:v>
                </c:pt>
                <c:pt idx="44">
                  <c:v>483.88400000000001</c:v>
                </c:pt>
                <c:pt idx="45">
                  <c:v>483.67599999999999</c:v>
                </c:pt>
                <c:pt idx="46">
                  <c:v>483.47300000000001</c:v>
                </c:pt>
                <c:pt idx="47">
                  <c:v>483.26100000000002</c:v>
                </c:pt>
                <c:pt idx="48">
                  <c:v>483.04899999999998</c:v>
                </c:pt>
                <c:pt idx="49">
                  <c:v>482.84500000000003</c:v>
                </c:pt>
                <c:pt idx="50">
                  <c:v>482.65499999999997</c:v>
                </c:pt>
                <c:pt idx="51">
                  <c:v>482.45</c:v>
                </c:pt>
                <c:pt idx="52">
                  <c:v>482.25799999999998</c:v>
                </c:pt>
                <c:pt idx="53">
                  <c:v>482.084</c:v>
                </c:pt>
                <c:pt idx="54">
                  <c:v>481.91699999999997</c:v>
                </c:pt>
                <c:pt idx="55">
                  <c:v>481.74700000000001</c:v>
                </c:pt>
                <c:pt idx="56">
                  <c:v>481.60399999999998</c:v>
                </c:pt>
                <c:pt idx="57">
                  <c:v>481.48</c:v>
                </c:pt>
                <c:pt idx="58">
                  <c:v>481.39</c:v>
                </c:pt>
                <c:pt idx="59">
                  <c:v>481.32900000000001</c:v>
                </c:pt>
                <c:pt idx="60">
                  <c:v>481.334</c:v>
                </c:pt>
                <c:pt idx="61">
                  <c:v>481.44099999999997</c:v>
                </c:pt>
                <c:pt idx="62">
                  <c:v>481.69600000000003</c:v>
                </c:pt>
                <c:pt idx="63">
                  <c:v>482.19099999999997</c:v>
                </c:pt>
                <c:pt idx="64">
                  <c:v>483.06099999999998</c:v>
                </c:pt>
                <c:pt idx="65">
                  <c:v>484.53500000000003</c:v>
                </c:pt>
                <c:pt idx="66">
                  <c:v>486.86099999999999</c:v>
                </c:pt>
                <c:pt idx="67">
                  <c:v>490.46100000000001</c:v>
                </c:pt>
                <c:pt idx="68">
                  <c:v>495.89100000000002</c:v>
                </c:pt>
                <c:pt idx="69">
                  <c:v>503.94</c:v>
                </c:pt>
                <c:pt idx="70">
                  <c:v>515.72400000000005</c:v>
                </c:pt>
                <c:pt idx="71">
                  <c:v>532.58900000000006</c:v>
                </c:pt>
                <c:pt idx="72">
                  <c:v>556.29499999999996</c:v>
                </c:pt>
                <c:pt idx="73">
                  <c:v>589.04600000000005</c:v>
                </c:pt>
                <c:pt idx="74">
                  <c:v>633.84100000000001</c:v>
                </c:pt>
                <c:pt idx="75">
                  <c:v>693.73099999999999</c:v>
                </c:pt>
                <c:pt idx="76">
                  <c:v>772.21500000000003</c:v>
                </c:pt>
                <c:pt idx="77">
                  <c:v>872.72699999999998</c:v>
                </c:pt>
                <c:pt idx="78">
                  <c:v>998.22</c:v>
                </c:pt>
                <c:pt idx="79">
                  <c:v>1148.48</c:v>
                </c:pt>
                <c:pt idx="80">
                  <c:v>1318.81</c:v>
                </c:pt>
                <c:pt idx="81">
                  <c:v>1497.23</c:v>
                </c:pt>
                <c:pt idx="82">
                  <c:v>1662.1</c:v>
                </c:pt>
                <c:pt idx="83">
                  <c:v>1784.74</c:v>
                </c:pt>
                <c:pt idx="84">
                  <c:v>1838.39</c:v>
                </c:pt>
                <c:pt idx="85">
                  <c:v>1809.37</c:v>
                </c:pt>
                <c:pt idx="86">
                  <c:v>1703.62</c:v>
                </c:pt>
                <c:pt idx="87">
                  <c:v>1545.75</c:v>
                </c:pt>
                <c:pt idx="88">
                  <c:v>1365.35</c:v>
                </c:pt>
                <c:pt idx="89">
                  <c:v>1186.74</c:v>
                </c:pt>
                <c:pt idx="90">
                  <c:v>1025.56</c:v>
                </c:pt>
                <c:pt idx="91">
                  <c:v>888.79899999999998</c:v>
                </c:pt>
                <c:pt idx="92">
                  <c:v>777.40800000000002</c:v>
                </c:pt>
                <c:pt idx="93">
                  <c:v>689.42600000000004</c:v>
                </c:pt>
                <c:pt idx="94">
                  <c:v>621.65300000000002</c:v>
                </c:pt>
                <c:pt idx="95">
                  <c:v>570.42200000000003</c:v>
                </c:pt>
                <c:pt idx="96">
                  <c:v>532.10299999999995</c:v>
                </c:pt>
                <c:pt idx="97">
                  <c:v>503.733</c:v>
                </c:pt>
                <c:pt idx="98">
                  <c:v>482.85500000000002</c:v>
                </c:pt>
                <c:pt idx="99">
                  <c:v>467.43799999999999</c:v>
                </c:pt>
                <c:pt idx="100">
                  <c:v>455.86500000000001</c:v>
                </c:pt>
                <c:pt idx="101">
                  <c:v>446.93</c:v>
                </c:pt>
                <c:pt idx="102">
                  <c:v>439.74799999999999</c:v>
                </c:pt>
                <c:pt idx="103">
                  <c:v>433.70299999999997</c:v>
                </c:pt>
                <c:pt idx="104">
                  <c:v>428.387</c:v>
                </c:pt>
                <c:pt idx="105">
                  <c:v>423.577</c:v>
                </c:pt>
                <c:pt idx="106">
                  <c:v>419.221</c:v>
                </c:pt>
                <c:pt idx="107">
                  <c:v>415.35700000000003</c:v>
                </c:pt>
                <c:pt idx="108">
                  <c:v>412.05399999999997</c:v>
                </c:pt>
                <c:pt idx="109">
                  <c:v>409.363</c:v>
                </c:pt>
                <c:pt idx="110">
                  <c:v>407.25700000000001</c:v>
                </c:pt>
                <c:pt idx="111">
                  <c:v>405.68299999999999</c:v>
                </c:pt>
                <c:pt idx="112">
                  <c:v>404.548</c:v>
                </c:pt>
                <c:pt idx="113">
                  <c:v>403.733</c:v>
                </c:pt>
                <c:pt idx="114">
                  <c:v>403.154</c:v>
                </c:pt>
                <c:pt idx="115">
                  <c:v>402.73899999999998</c:v>
                </c:pt>
                <c:pt idx="116">
                  <c:v>402.44799999999998</c:v>
                </c:pt>
                <c:pt idx="117">
                  <c:v>402.23099999999999</c:v>
                </c:pt>
                <c:pt idx="118">
                  <c:v>402.077</c:v>
                </c:pt>
                <c:pt idx="119">
                  <c:v>401.95699999999999</c:v>
                </c:pt>
                <c:pt idx="120">
                  <c:v>401.87400000000002</c:v>
                </c:pt>
                <c:pt idx="121">
                  <c:v>401.80900000000003</c:v>
                </c:pt>
                <c:pt idx="122">
                  <c:v>401.76</c:v>
                </c:pt>
                <c:pt idx="123">
                  <c:v>401.74200000000002</c:v>
                </c:pt>
                <c:pt idx="124">
                  <c:v>401.74200000000002</c:v>
                </c:pt>
                <c:pt idx="125">
                  <c:v>401.73700000000002</c:v>
                </c:pt>
                <c:pt idx="126">
                  <c:v>401.73599999999999</c:v>
                </c:pt>
                <c:pt idx="127">
                  <c:v>401.73599999999999</c:v>
                </c:pt>
                <c:pt idx="128">
                  <c:v>401.73</c:v>
                </c:pt>
                <c:pt idx="129">
                  <c:v>401.72800000000001</c:v>
                </c:pt>
                <c:pt idx="130">
                  <c:v>401.721</c:v>
                </c:pt>
                <c:pt idx="131">
                  <c:v>401.721</c:v>
                </c:pt>
                <c:pt idx="132">
                  <c:v>401.714</c:v>
                </c:pt>
                <c:pt idx="133">
                  <c:v>401.70800000000003</c:v>
                </c:pt>
                <c:pt idx="134">
                  <c:v>401.70699999999999</c:v>
                </c:pt>
                <c:pt idx="135">
                  <c:v>404.78300000000002</c:v>
                </c:pt>
                <c:pt idx="136">
                  <c:v>405.35</c:v>
                </c:pt>
                <c:pt idx="137">
                  <c:v>406.97</c:v>
                </c:pt>
                <c:pt idx="138">
                  <c:v>400.11599999999999</c:v>
                </c:pt>
                <c:pt idx="139">
                  <c:v>406.73899999999998</c:v>
                </c:pt>
                <c:pt idx="140">
                  <c:v>414.61599999999999</c:v>
                </c:pt>
                <c:pt idx="141">
                  <c:v>410.815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Pristine!#REF!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74E-4952-AD25-78F1A210C9D9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Pristine!$B$1:$B$278</c:f>
              <c:strCache>
                <c:ptCount val="142"/>
                <c:pt idx="0">
                  <c:v>BE_W 4f (3)</c:v>
                </c:pt>
                <c:pt idx="1">
                  <c:v>43.2299</c:v>
                </c:pt>
                <c:pt idx="2">
                  <c:v>43.1299</c:v>
                </c:pt>
                <c:pt idx="3">
                  <c:v>43.0299</c:v>
                </c:pt>
                <c:pt idx="4">
                  <c:v>42.9299</c:v>
                </c:pt>
                <c:pt idx="5">
                  <c:v>42.8299</c:v>
                </c:pt>
                <c:pt idx="6">
                  <c:v>42.7299</c:v>
                </c:pt>
                <c:pt idx="7">
                  <c:v>42.6299</c:v>
                </c:pt>
                <c:pt idx="8">
                  <c:v>42.5299</c:v>
                </c:pt>
                <c:pt idx="9">
                  <c:v>42.4299</c:v>
                </c:pt>
                <c:pt idx="10">
                  <c:v>42.3299</c:v>
                </c:pt>
                <c:pt idx="11">
                  <c:v>42.2299</c:v>
                </c:pt>
                <c:pt idx="12">
                  <c:v>42.1299</c:v>
                </c:pt>
                <c:pt idx="13">
                  <c:v>42.0299</c:v>
                </c:pt>
                <c:pt idx="14">
                  <c:v>41.9299</c:v>
                </c:pt>
                <c:pt idx="15">
                  <c:v>41.8299</c:v>
                </c:pt>
                <c:pt idx="16">
                  <c:v>41.7299</c:v>
                </c:pt>
                <c:pt idx="17">
                  <c:v>41.6299</c:v>
                </c:pt>
                <c:pt idx="18">
                  <c:v>41.5299</c:v>
                </c:pt>
                <c:pt idx="19">
                  <c:v>41.4299</c:v>
                </c:pt>
                <c:pt idx="20">
                  <c:v>41.3299</c:v>
                </c:pt>
                <c:pt idx="21">
                  <c:v>41.2299</c:v>
                </c:pt>
                <c:pt idx="22">
                  <c:v>41.1299</c:v>
                </c:pt>
                <c:pt idx="23">
                  <c:v>41.0299</c:v>
                </c:pt>
                <c:pt idx="24">
                  <c:v>40.9299</c:v>
                </c:pt>
                <c:pt idx="25">
                  <c:v>40.8299</c:v>
                </c:pt>
                <c:pt idx="26">
                  <c:v>40.7299</c:v>
                </c:pt>
                <c:pt idx="27">
                  <c:v>40.6299</c:v>
                </c:pt>
                <c:pt idx="28">
                  <c:v>40.5299</c:v>
                </c:pt>
                <c:pt idx="29">
                  <c:v>40.4299</c:v>
                </c:pt>
                <c:pt idx="30">
                  <c:v>40.3299</c:v>
                </c:pt>
                <c:pt idx="31">
                  <c:v>40.2299</c:v>
                </c:pt>
                <c:pt idx="32">
                  <c:v>40.1299</c:v>
                </c:pt>
                <c:pt idx="33">
                  <c:v>40.0299</c:v>
                </c:pt>
                <c:pt idx="34">
                  <c:v>39.9299</c:v>
                </c:pt>
                <c:pt idx="35">
                  <c:v>39.8299</c:v>
                </c:pt>
                <c:pt idx="36">
                  <c:v>39.7299</c:v>
                </c:pt>
                <c:pt idx="37">
                  <c:v>39.6299</c:v>
                </c:pt>
                <c:pt idx="38">
                  <c:v>39.5299</c:v>
                </c:pt>
                <c:pt idx="39">
                  <c:v>39.4299</c:v>
                </c:pt>
                <c:pt idx="40">
                  <c:v>39.3299</c:v>
                </c:pt>
                <c:pt idx="41">
                  <c:v>39.2299</c:v>
                </c:pt>
                <c:pt idx="42">
                  <c:v>39.1299</c:v>
                </c:pt>
                <c:pt idx="43">
                  <c:v>39.0299</c:v>
                </c:pt>
                <c:pt idx="44">
                  <c:v>38.9299</c:v>
                </c:pt>
                <c:pt idx="45">
                  <c:v>38.8299</c:v>
                </c:pt>
                <c:pt idx="46">
                  <c:v>38.7299</c:v>
                </c:pt>
                <c:pt idx="47">
                  <c:v>38.6299</c:v>
                </c:pt>
                <c:pt idx="48">
                  <c:v>38.5299</c:v>
                </c:pt>
                <c:pt idx="49">
                  <c:v>38.4299</c:v>
                </c:pt>
                <c:pt idx="50">
                  <c:v>38.3299</c:v>
                </c:pt>
                <c:pt idx="51">
                  <c:v>38.2299</c:v>
                </c:pt>
                <c:pt idx="52">
                  <c:v>38.1299</c:v>
                </c:pt>
                <c:pt idx="53">
                  <c:v>38.0299</c:v>
                </c:pt>
                <c:pt idx="54">
                  <c:v>37.9299</c:v>
                </c:pt>
                <c:pt idx="55">
                  <c:v>37.8299</c:v>
                </c:pt>
                <c:pt idx="56">
                  <c:v>37.7299</c:v>
                </c:pt>
                <c:pt idx="57">
                  <c:v>37.6299</c:v>
                </c:pt>
                <c:pt idx="58">
                  <c:v>37.5299</c:v>
                </c:pt>
                <c:pt idx="59">
                  <c:v>37.4299</c:v>
                </c:pt>
                <c:pt idx="60">
                  <c:v>37.3299</c:v>
                </c:pt>
                <c:pt idx="61">
                  <c:v>37.2299</c:v>
                </c:pt>
                <c:pt idx="62">
                  <c:v>37.1299</c:v>
                </c:pt>
                <c:pt idx="63">
                  <c:v>37.0299</c:v>
                </c:pt>
                <c:pt idx="64">
                  <c:v>36.9299</c:v>
                </c:pt>
                <c:pt idx="65">
                  <c:v>36.8299</c:v>
                </c:pt>
                <c:pt idx="66">
                  <c:v>36.7299</c:v>
                </c:pt>
                <c:pt idx="67">
                  <c:v>36.6299</c:v>
                </c:pt>
                <c:pt idx="68">
                  <c:v>36.5299</c:v>
                </c:pt>
                <c:pt idx="69">
                  <c:v>36.4299</c:v>
                </c:pt>
                <c:pt idx="70">
                  <c:v>36.3299</c:v>
                </c:pt>
                <c:pt idx="71">
                  <c:v>36.2299</c:v>
                </c:pt>
                <c:pt idx="72">
                  <c:v>36.1299</c:v>
                </c:pt>
                <c:pt idx="73">
                  <c:v>36.0299</c:v>
                </c:pt>
                <c:pt idx="74">
                  <c:v>35.9299</c:v>
                </c:pt>
                <c:pt idx="75">
                  <c:v>35.8299</c:v>
                </c:pt>
                <c:pt idx="76">
                  <c:v>35.7299</c:v>
                </c:pt>
                <c:pt idx="77">
                  <c:v>35.6299</c:v>
                </c:pt>
                <c:pt idx="78">
                  <c:v>35.5299</c:v>
                </c:pt>
                <c:pt idx="79">
                  <c:v>35.4299</c:v>
                </c:pt>
                <c:pt idx="80">
                  <c:v>35.3299</c:v>
                </c:pt>
                <c:pt idx="81">
                  <c:v>35.2299</c:v>
                </c:pt>
                <c:pt idx="82">
                  <c:v>35.1299</c:v>
                </c:pt>
                <c:pt idx="83">
                  <c:v>35.0299</c:v>
                </c:pt>
                <c:pt idx="84">
                  <c:v>34.9299</c:v>
                </c:pt>
                <c:pt idx="85">
                  <c:v>34.8299</c:v>
                </c:pt>
                <c:pt idx="86">
                  <c:v>34.7299</c:v>
                </c:pt>
                <c:pt idx="87">
                  <c:v>34.6299</c:v>
                </c:pt>
                <c:pt idx="88">
                  <c:v>34.5299</c:v>
                </c:pt>
                <c:pt idx="89">
                  <c:v>34.4299</c:v>
                </c:pt>
                <c:pt idx="90">
                  <c:v>34.3299</c:v>
                </c:pt>
                <c:pt idx="91">
                  <c:v>34.2299</c:v>
                </c:pt>
                <c:pt idx="92">
                  <c:v>34.1299</c:v>
                </c:pt>
                <c:pt idx="93">
                  <c:v>34.0299</c:v>
                </c:pt>
                <c:pt idx="94">
                  <c:v>33.9299</c:v>
                </c:pt>
                <c:pt idx="95">
                  <c:v>33.8299</c:v>
                </c:pt>
                <c:pt idx="96">
                  <c:v>33.7299</c:v>
                </c:pt>
                <c:pt idx="97">
                  <c:v>33.6299</c:v>
                </c:pt>
                <c:pt idx="98">
                  <c:v>33.5299</c:v>
                </c:pt>
                <c:pt idx="99">
                  <c:v>33.4299</c:v>
                </c:pt>
                <c:pt idx="100">
                  <c:v>33.3299</c:v>
                </c:pt>
                <c:pt idx="101">
                  <c:v>33.2299</c:v>
                </c:pt>
                <c:pt idx="102">
                  <c:v>33.1299</c:v>
                </c:pt>
                <c:pt idx="103">
                  <c:v>33.0299</c:v>
                </c:pt>
                <c:pt idx="104">
                  <c:v>32.9299</c:v>
                </c:pt>
                <c:pt idx="105">
                  <c:v>32.8299</c:v>
                </c:pt>
                <c:pt idx="106">
                  <c:v>32.7299</c:v>
                </c:pt>
                <c:pt idx="107">
                  <c:v>32.6299</c:v>
                </c:pt>
                <c:pt idx="108">
                  <c:v>32.5299</c:v>
                </c:pt>
                <c:pt idx="109">
                  <c:v>32.4299</c:v>
                </c:pt>
                <c:pt idx="110">
                  <c:v>32.3299</c:v>
                </c:pt>
                <c:pt idx="111">
                  <c:v>32.2299</c:v>
                </c:pt>
                <c:pt idx="112">
                  <c:v>32.1299</c:v>
                </c:pt>
                <c:pt idx="113">
                  <c:v>32.0299</c:v>
                </c:pt>
                <c:pt idx="114">
                  <c:v>31.9299</c:v>
                </c:pt>
                <c:pt idx="115">
                  <c:v>31.8299</c:v>
                </c:pt>
                <c:pt idx="116">
                  <c:v>31.7299</c:v>
                </c:pt>
                <c:pt idx="117">
                  <c:v>31.6299</c:v>
                </c:pt>
                <c:pt idx="118">
                  <c:v>31.5299</c:v>
                </c:pt>
                <c:pt idx="119">
                  <c:v>31.4299</c:v>
                </c:pt>
                <c:pt idx="120">
                  <c:v>31.3299</c:v>
                </c:pt>
                <c:pt idx="121">
                  <c:v>31.2299</c:v>
                </c:pt>
                <c:pt idx="122">
                  <c:v>31.1299</c:v>
                </c:pt>
                <c:pt idx="123">
                  <c:v>31.0299</c:v>
                </c:pt>
                <c:pt idx="124">
                  <c:v>30.9299</c:v>
                </c:pt>
                <c:pt idx="125">
                  <c:v>30.8299</c:v>
                </c:pt>
                <c:pt idx="126">
                  <c:v>30.7299</c:v>
                </c:pt>
                <c:pt idx="127">
                  <c:v>30.6299</c:v>
                </c:pt>
                <c:pt idx="128">
                  <c:v>30.5299</c:v>
                </c:pt>
                <c:pt idx="129">
                  <c:v>30.4299</c:v>
                </c:pt>
                <c:pt idx="130">
                  <c:v>30.3299</c:v>
                </c:pt>
                <c:pt idx="131">
                  <c:v>30.2299</c:v>
                </c:pt>
                <c:pt idx="132">
                  <c:v>30.1299</c:v>
                </c:pt>
                <c:pt idx="133">
                  <c:v>30.0299</c:v>
                </c:pt>
                <c:pt idx="134">
                  <c:v>29.9299</c:v>
                </c:pt>
                <c:pt idx="135">
                  <c:v>29.8299</c:v>
                </c:pt>
                <c:pt idx="136">
                  <c:v>29.7299</c:v>
                </c:pt>
                <c:pt idx="137">
                  <c:v>29.6299</c:v>
                </c:pt>
                <c:pt idx="138">
                  <c:v>29.5299</c:v>
                </c:pt>
                <c:pt idx="139">
                  <c:v>29.4299</c:v>
                </c:pt>
                <c:pt idx="140">
                  <c:v>29.3299</c:v>
                </c:pt>
                <c:pt idx="141">
                  <c:v>29.2299</c:v>
                </c:pt>
              </c:strCache>
            </c:strRef>
          </c:xVal>
          <c:yVal>
            <c:numRef>
              <c:f>Pristine!$F$1:$F$278</c:f>
              <c:numCache>
                <c:formatCode>General</c:formatCode>
                <c:ptCount val="278"/>
                <c:pt idx="0">
                  <c:v>0</c:v>
                </c:pt>
                <c:pt idx="1">
                  <c:v>489.49700000000001</c:v>
                </c:pt>
                <c:pt idx="2">
                  <c:v>490.11</c:v>
                </c:pt>
                <c:pt idx="3">
                  <c:v>494.15800000000002</c:v>
                </c:pt>
                <c:pt idx="4">
                  <c:v>493.98399999999998</c:v>
                </c:pt>
                <c:pt idx="5">
                  <c:v>495.26400000000001</c:v>
                </c:pt>
                <c:pt idx="6">
                  <c:v>488.959</c:v>
                </c:pt>
                <c:pt idx="7">
                  <c:v>491.178</c:v>
                </c:pt>
                <c:pt idx="8">
                  <c:v>487.42</c:v>
                </c:pt>
                <c:pt idx="9">
                  <c:v>486.81</c:v>
                </c:pt>
                <c:pt idx="10">
                  <c:v>488.95100000000002</c:v>
                </c:pt>
                <c:pt idx="11">
                  <c:v>491.846</c:v>
                </c:pt>
                <c:pt idx="12">
                  <c:v>490.63900000000001</c:v>
                </c:pt>
                <c:pt idx="13">
                  <c:v>488.37299999999999</c:v>
                </c:pt>
                <c:pt idx="14">
                  <c:v>491.40899999999999</c:v>
                </c:pt>
                <c:pt idx="15">
                  <c:v>489.262</c:v>
                </c:pt>
                <c:pt idx="16">
                  <c:v>487.78300000000002</c:v>
                </c:pt>
                <c:pt idx="17">
                  <c:v>485.74</c:v>
                </c:pt>
                <c:pt idx="18">
                  <c:v>491.31799999999998</c:v>
                </c:pt>
                <c:pt idx="19">
                  <c:v>488.00799999999998</c:v>
                </c:pt>
                <c:pt idx="20">
                  <c:v>489.089</c:v>
                </c:pt>
                <c:pt idx="21">
                  <c:v>489.64600000000002</c:v>
                </c:pt>
                <c:pt idx="22">
                  <c:v>490.267</c:v>
                </c:pt>
                <c:pt idx="23">
                  <c:v>490.98099999999999</c:v>
                </c:pt>
                <c:pt idx="24">
                  <c:v>491.80099999999999</c:v>
                </c:pt>
                <c:pt idx="25">
                  <c:v>492.71199999999999</c:v>
                </c:pt>
                <c:pt idx="26">
                  <c:v>493.74799999999999</c:v>
                </c:pt>
                <c:pt idx="27">
                  <c:v>494.88200000000001</c:v>
                </c:pt>
                <c:pt idx="28">
                  <c:v>496.161</c:v>
                </c:pt>
                <c:pt idx="29">
                  <c:v>497.6</c:v>
                </c:pt>
                <c:pt idx="30">
                  <c:v>499.20600000000002</c:v>
                </c:pt>
                <c:pt idx="31">
                  <c:v>500.97</c:v>
                </c:pt>
                <c:pt idx="32">
                  <c:v>502.92700000000002</c:v>
                </c:pt>
                <c:pt idx="33">
                  <c:v>505.05900000000003</c:v>
                </c:pt>
                <c:pt idx="34">
                  <c:v>507.4</c:v>
                </c:pt>
                <c:pt idx="35">
                  <c:v>509.93900000000002</c:v>
                </c:pt>
                <c:pt idx="36">
                  <c:v>512.66899999999998</c:v>
                </c:pt>
                <c:pt idx="37">
                  <c:v>515.59699999999998</c:v>
                </c:pt>
                <c:pt idx="38">
                  <c:v>518.69200000000001</c:v>
                </c:pt>
                <c:pt idx="39">
                  <c:v>521.95299999999997</c:v>
                </c:pt>
                <c:pt idx="40">
                  <c:v>525.32100000000003</c:v>
                </c:pt>
                <c:pt idx="41">
                  <c:v>528.76099999999997</c:v>
                </c:pt>
                <c:pt idx="42">
                  <c:v>532.20299999999997</c:v>
                </c:pt>
                <c:pt idx="43">
                  <c:v>535.61099999999999</c:v>
                </c:pt>
                <c:pt idx="44">
                  <c:v>538.875</c:v>
                </c:pt>
                <c:pt idx="45">
                  <c:v>541.87300000000005</c:v>
                </c:pt>
                <c:pt idx="46">
                  <c:v>544.56799999999998</c:v>
                </c:pt>
                <c:pt idx="47">
                  <c:v>546.80600000000004</c:v>
                </c:pt>
                <c:pt idx="48">
                  <c:v>548.53800000000001</c:v>
                </c:pt>
                <c:pt idx="49">
                  <c:v>549.66399999999999</c:v>
                </c:pt>
                <c:pt idx="50">
                  <c:v>550.15</c:v>
                </c:pt>
                <c:pt idx="51">
                  <c:v>549.93499999999995</c:v>
                </c:pt>
                <c:pt idx="52">
                  <c:v>549.03099999999995</c:v>
                </c:pt>
                <c:pt idx="53">
                  <c:v>547.50699999999995</c:v>
                </c:pt>
                <c:pt idx="54">
                  <c:v>545.36199999999997</c:v>
                </c:pt>
                <c:pt idx="55">
                  <c:v>542.721</c:v>
                </c:pt>
                <c:pt idx="56">
                  <c:v>539.64499999999998</c:v>
                </c:pt>
                <c:pt idx="57">
                  <c:v>536.279</c:v>
                </c:pt>
                <c:pt idx="58">
                  <c:v>532.68100000000004</c:v>
                </c:pt>
                <c:pt idx="59">
                  <c:v>528.96100000000001</c:v>
                </c:pt>
                <c:pt idx="60">
                  <c:v>525.20000000000005</c:v>
                </c:pt>
                <c:pt idx="61">
                  <c:v>521.471</c:v>
                </c:pt>
                <c:pt idx="62">
                  <c:v>517.82299999999998</c:v>
                </c:pt>
                <c:pt idx="63">
                  <c:v>514.29300000000001</c:v>
                </c:pt>
                <c:pt idx="64">
                  <c:v>510.92399999999998</c:v>
                </c:pt>
                <c:pt idx="65">
                  <c:v>507.75799999999998</c:v>
                </c:pt>
                <c:pt idx="66">
                  <c:v>504.75400000000002</c:v>
                </c:pt>
                <c:pt idx="67">
                  <c:v>501.94099999999997</c:v>
                </c:pt>
                <c:pt idx="68">
                  <c:v>499.29199999999997</c:v>
                </c:pt>
                <c:pt idx="69">
                  <c:v>496.81799999999998</c:v>
                </c:pt>
                <c:pt idx="70">
                  <c:v>494.49099999999999</c:v>
                </c:pt>
                <c:pt idx="71">
                  <c:v>492.32</c:v>
                </c:pt>
                <c:pt idx="72">
                  <c:v>490.24200000000002</c:v>
                </c:pt>
                <c:pt idx="73">
                  <c:v>488.23399999999998</c:v>
                </c:pt>
                <c:pt idx="74">
                  <c:v>486.26600000000002</c:v>
                </c:pt>
                <c:pt idx="75">
                  <c:v>484.32600000000002</c:v>
                </c:pt>
                <c:pt idx="76">
                  <c:v>482.34199999999998</c:v>
                </c:pt>
                <c:pt idx="77">
                  <c:v>480.286</c:v>
                </c:pt>
                <c:pt idx="78">
                  <c:v>478.09899999999999</c:v>
                </c:pt>
                <c:pt idx="79">
                  <c:v>475.78399999999999</c:v>
                </c:pt>
                <c:pt idx="80">
                  <c:v>473.28100000000001</c:v>
                </c:pt>
                <c:pt idx="81">
                  <c:v>470.60199999999998</c:v>
                </c:pt>
                <c:pt idx="82">
                  <c:v>467.75599999999997</c:v>
                </c:pt>
                <c:pt idx="83">
                  <c:v>464.80399999999997</c:v>
                </c:pt>
                <c:pt idx="84">
                  <c:v>461.82</c:v>
                </c:pt>
                <c:pt idx="85">
                  <c:v>458.94600000000003</c:v>
                </c:pt>
                <c:pt idx="86">
                  <c:v>456.33100000000002</c:v>
                </c:pt>
                <c:pt idx="87">
                  <c:v>453.99299999999999</c:v>
                </c:pt>
                <c:pt idx="88">
                  <c:v>451.99700000000001</c:v>
                </c:pt>
                <c:pt idx="89">
                  <c:v>450.363</c:v>
                </c:pt>
                <c:pt idx="90">
                  <c:v>449.06799999999998</c:v>
                </c:pt>
                <c:pt idx="91">
                  <c:v>447.99900000000002</c:v>
                </c:pt>
                <c:pt idx="92">
                  <c:v>447.06599999999997</c:v>
                </c:pt>
                <c:pt idx="93">
                  <c:v>446.20400000000001</c:v>
                </c:pt>
                <c:pt idx="94">
                  <c:v>445.34100000000001</c:v>
                </c:pt>
                <c:pt idx="95">
                  <c:v>444.435</c:v>
                </c:pt>
                <c:pt idx="96">
                  <c:v>443.40899999999999</c:v>
                </c:pt>
                <c:pt idx="97">
                  <c:v>442.21800000000002</c:v>
                </c:pt>
                <c:pt idx="98">
                  <c:v>440.80200000000002</c:v>
                </c:pt>
                <c:pt idx="99">
                  <c:v>439.07900000000001</c:v>
                </c:pt>
                <c:pt idx="100">
                  <c:v>437.03699999999998</c:v>
                </c:pt>
                <c:pt idx="101">
                  <c:v>434.62900000000002</c:v>
                </c:pt>
                <c:pt idx="102">
                  <c:v>431.839</c:v>
                </c:pt>
                <c:pt idx="103">
                  <c:v>428.69099999999997</c:v>
                </c:pt>
                <c:pt idx="104">
                  <c:v>425.267</c:v>
                </c:pt>
                <c:pt idx="105">
                  <c:v>421.67</c:v>
                </c:pt>
                <c:pt idx="106">
                  <c:v>418.077</c:v>
                </c:pt>
                <c:pt idx="107">
                  <c:v>414.68299999999999</c:v>
                </c:pt>
                <c:pt idx="108">
                  <c:v>411.666</c:v>
                </c:pt>
                <c:pt idx="109">
                  <c:v>409.14600000000002</c:v>
                </c:pt>
                <c:pt idx="110">
                  <c:v>407.13799999999998</c:v>
                </c:pt>
                <c:pt idx="111">
                  <c:v>405.62099999999998</c:v>
                </c:pt>
                <c:pt idx="112">
                  <c:v>404.517</c:v>
                </c:pt>
                <c:pt idx="113">
                  <c:v>403.71800000000002</c:v>
                </c:pt>
                <c:pt idx="114">
                  <c:v>403.149</c:v>
                </c:pt>
                <c:pt idx="115">
                  <c:v>402.738</c:v>
                </c:pt>
                <c:pt idx="116">
                  <c:v>402.44900000000001</c:v>
                </c:pt>
                <c:pt idx="117">
                  <c:v>402.233</c:v>
                </c:pt>
                <c:pt idx="118">
                  <c:v>402.07900000000001</c:v>
                </c:pt>
                <c:pt idx="119">
                  <c:v>401.95800000000003</c:v>
                </c:pt>
                <c:pt idx="120">
                  <c:v>401.875</c:v>
                </c:pt>
                <c:pt idx="121">
                  <c:v>401.81</c:v>
                </c:pt>
                <c:pt idx="122">
                  <c:v>401.76100000000002</c:v>
                </c:pt>
                <c:pt idx="123">
                  <c:v>401.74299999999999</c:v>
                </c:pt>
                <c:pt idx="124">
                  <c:v>401.74200000000002</c:v>
                </c:pt>
                <c:pt idx="125">
                  <c:v>401.73700000000002</c:v>
                </c:pt>
                <c:pt idx="126">
                  <c:v>401.73599999999999</c:v>
                </c:pt>
                <c:pt idx="127">
                  <c:v>401.73599999999999</c:v>
                </c:pt>
                <c:pt idx="128">
                  <c:v>401.73</c:v>
                </c:pt>
                <c:pt idx="129">
                  <c:v>401.72800000000001</c:v>
                </c:pt>
                <c:pt idx="130">
                  <c:v>401.721</c:v>
                </c:pt>
                <c:pt idx="131">
                  <c:v>401.721</c:v>
                </c:pt>
                <c:pt idx="132">
                  <c:v>401.714</c:v>
                </c:pt>
                <c:pt idx="133">
                  <c:v>401.70800000000003</c:v>
                </c:pt>
                <c:pt idx="134">
                  <c:v>401.70699999999999</c:v>
                </c:pt>
                <c:pt idx="135">
                  <c:v>404.78300000000002</c:v>
                </c:pt>
                <c:pt idx="136">
                  <c:v>405.35</c:v>
                </c:pt>
                <c:pt idx="137">
                  <c:v>406.97</c:v>
                </c:pt>
                <c:pt idx="138">
                  <c:v>400.11599999999999</c:v>
                </c:pt>
                <c:pt idx="139">
                  <c:v>406.73899999999998</c:v>
                </c:pt>
                <c:pt idx="140">
                  <c:v>414.61599999999999</c:v>
                </c:pt>
                <c:pt idx="141">
                  <c:v>410.815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Pristine!#REF!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974E-4952-AD25-78F1A210C9D9}"/>
            </c:ext>
          </c:extLst>
        </c:ser>
        <c:ser>
          <c:idx val="4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Pristine!$B$1:$B$278</c:f>
              <c:strCache>
                <c:ptCount val="142"/>
                <c:pt idx="0">
                  <c:v>BE_W 4f (3)</c:v>
                </c:pt>
                <c:pt idx="1">
                  <c:v>43.2299</c:v>
                </c:pt>
                <c:pt idx="2">
                  <c:v>43.1299</c:v>
                </c:pt>
                <c:pt idx="3">
                  <c:v>43.0299</c:v>
                </c:pt>
                <c:pt idx="4">
                  <c:v>42.9299</c:v>
                </c:pt>
                <c:pt idx="5">
                  <c:v>42.8299</c:v>
                </c:pt>
                <c:pt idx="6">
                  <c:v>42.7299</c:v>
                </c:pt>
                <c:pt idx="7">
                  <c:v>42.6299</c:v>
                </c:pt>
                <c:pt idx="8">
                  <c:v>42.5299</c:v>
                </c:pt>
                <c:pt idx="9">
                  <c:v>42.4299</c:v>
                </c:pt>
                <c:pt idx="10">
                  <c:v>42.3299</c:v>
                </c:pt>
                <c:pt idx="11">
                  <c:v>42.2299</c:v>
                </c:pt>
                <c:pt idx="12">
                  <c:v>42.1299</c:v>
                </c:pt>
                <c:pt idx="13">
                  <c:v>42.0299</c:v>
                </c:pt>
                <c:pt idx="14">
                  <c:v>41.9299</c:v>
                </c:pt>
                <c:pt idx="15">
                  <c:v>41.8299</c:v>
                </c:pt>
                <c:pt idx="16">
                  <c:v>41.7299</c:v>
                </c:pt>
                <c:pt idx="17">
                  <c:v>41.6299</c:v>
                </c:pt>
                <c:pt idx="18">
                  <c:v>41.5299</c:v>
                </c:pt>
                <c:pt idx="19">
                  <c:v>41.4299</c:v>
                </c:pt>
                <c:pt idx="20">
                  <c:v>41.3299</c:v>
                </c:pt>
                <c:pt idx="21">
                  <c:v>41.2299</c:v>
                </c:pt>
                <c:pt idx="22">
                  <c:v>41.1299</c:v>
                </c:pt>
                <c:pt idx="23">
                  <c:v>41.0299</c:v>
                </c:pt>
                <c:pt idx="24">
                  <c:v>40.9299</c:v>
                </c:pt>
                <c:pt idx="25">
                  <c:v>40.8299</c:v>
                </c:pt>
                <c:pt idx="26">
                  <c:v>40.7299</c:v>
                </c:pt>
                <c:pt idx="27">
                  <c:v>40.6299</c:v>
                </c:pt>
                <c:pt idx="28">
                  <c:v>40.5299</c:v>
                </c:pt>
                <c:pt idx="29">
                  <c:v>40.4299</c:v>
                </c:pt>
                <c:pt idx="30">
                  <c:v>40.3299</c:v>
                </c:pt>
                <c:pt idx="31">
                  <c:v>40.2299</c:v>
                </c:pt>
                <c:pt idx="32">
                  <c:v>40.1299</c:v>
                </c:pt>
                <c:pt idx="33">
                  <c:v>40.0299</c:v>
                </c:pt>
                <c:pt idx="34">
                  <c:v>39.9299</c:v>
                </c:pt>
                <c:pt idx="35">
                  <c:v>39.8299</c:v>
                </c:pt>
                <c:pt idx="36">
                  <c:v>39.7299</c:v>
                </c:pt>
                <c:pt idx="37">
                  <c:v>39.6299</c:v>
                </c:pt>
                <c:pt idx="38">
                  <c:v>39.5299</c:v>
                </c:pt>
                <c:pt idx="39">
                  <c:v>39.4299</c:v>
                </c:pt>
                <c:pt idx="40">
                  <c:v>39.3299</c:v>
                </c:pt>
                <c:pt idx="41">
                  <c:v>39.2299</c:v>
                </c:pt>
                <c:pt idx="42">
                  <c:v>39.1299</c:v>
                </c:pt>
                <c:pt idx="43">
                  <c:v>39.0299</c:v>
                </c:pt>
                <c:pt idx="44">
                  <c:v>38.9299</c:v>
                </c:pt>
                <c:pt idx="45">
                  <c:v>38.8299</c:v>
                </c:pt>
                <c:pt idx="46">
                  <c:v>38.7299</c:v>
                </c:pt>
                <c:pt idx="47">
                  <c:v>38.6299</c:v>
                </c:pt>
                <c:pt idx="48">
                  <c:v>38.5299</c:v>
                </c:pt>
                <c:pt idx="49">
                  <c:v>38.4299</c:v>
                </c:pt>
                <c:pt idx="50">
                  <c:v>38.3299</c:v>
                </c:pt>
                <c:pt idx="51">
                  <c:v>38.2299</c:v>
                </c:pt>
                <c:pt idx="52">
                  <c:v>38.1299</c:v>
                </c:pt>
                <c:pt idx="53">
                  <c:v>38.0299</c:v>
                </c:pt>
                <c:pt idx="54">
                  <c:v>37.9299</c:v>
                </c:pt>
                <c:pt idx="55">
                  <c:v>37.8299</c:v>
                </c:pt>
                <c:pt idx="56">
                  <c:v>37.7299</c:v>
                </c:pt>
                <c:pt idx="57">
                  <c:v>37.6299</c:v>
                </c:pt>
                <c:pt idx="58">
                  <c:v>37.5299</c:v>
                </c:pt>
                <c:pt idx="59">
                  <c:v>37.4299</c:v>
                </c:pt>
                <c:pt idx="60">
                  <c:v>37.3299</c:v>
                </c:pt>
                <c:pt idx="61">
                  <c:v>37.2299</c:v>
                </c:pt>
                <c:pt idx="62">
                  <c:v>37.1299</c:v>
                </c:pt>
                <c:pt idx="63">
                  <c:v>37.0299</c:v>
                </c:pt>
                <c:pt idx="64">
                  <c:v>36.9299</c:v>
                </c:pt>
                <c:pt idx="65">
                  <c:v>36.8299</c:v>
                </c:pt>
                <c:pt idx="66">
                  <c:v>36.7299</c:v>
                </c:pt>
                <c:pt idx="67">
                  <c:v>36.6299</c:v>
                </c:pt>
                <c:pt idx="68">
                  <c:v>36.5299</c:v>
                </c:pt>
                <c:pt idx="69">
                  <c:v>36.4299</c:v>
                </c:pt>
                <c:pt idx="70">
                  <c:v>36.3299</c:v>
                </c:pt>
                <c:pt idx="71">
                  <c:v>36.2299</c:v>
                </c:pt>
                <c:pt idx="72">
                  <c:v>36.1299</c:v>
                </c:pt>
                <c:pt idx="73">
                  <c:v>36.0299</c:v>
                </c:pt>
                <c:pt idx="74">
                  <c:v>35.9299</c:v>
                </c:pt>
                <c:pt idx="75">
                  <c:v>35.8299</c:v>
                </c:pt>
                <c:pt idx="76">
                  <c:v>35.7299</c:v>
                </c:pt>
                <c:pt idx="77">
                  <c:v>35.6299</c:v>
                </c:pt>
                <c:pt idx="78">
                  <c:v>35.5299</c:v>
                </c:pt>
                <c:pt idx="79">
                  <c:v>35.4299</c:v>
                </c:pt>
                <c:pt idx="80">
                  <c:v>35.3299</c:v>
                </c:pt>
                <c:pt idx="81">
                  <c:v>35.2299</c:v>
                </c:pt>
                <c:pt idx="82">
                  <c:v>35.1299</c:v>
                </c:pt>
                <c:pt idx="83">
                  <c:v>35.0299</c:v>
                </c:pt>
                <c:pt idx="84">
                  <c:v>34.9299</c:v>
                </c:pt>
                <c:pt idx="85">
                  <c:v>34.8299</c:v>
                </c:pt>
                <c:pt idx="86">
                  <c:v>34.7299</c:v>
                </c:pt>
                <c:pt idx="87">
                  <c:v>34.6299</c:v>
                </c:pt>
                <c:pt idx="88">
                  <c:v>34.5299</c:v>
                </c:pt>
                <c:pt idx="89">
                  <c:v>34.4299</c:v>
                </c:pt>
                <c:pt idx="90">
                  <c:v>34.3299</c:v>
                </c:pt>
                <c:pt idx="91">
                  <c:v>34.2299</c:v>
                </c:pt>
                <c:pt idx="92">
                  <c:v>34.1299</c:v>
                </c:pt>
                <c:pt idx="93">
                  <c:v>34.0299</c:v>
                </c:pt>
                <c:pt idx="94">
                  <c:v>33.9299</c:v>
                </c:pt>
                <c:pt idx="95">
                  <c:v>33.8299</c:v>
                </c:pt>
                <c:pt idx="96">
                  <c:v>33.7299</c:v>
                </c:pt>
                <c:pt idx="97">
                  <c:v>33.6299</c:v>
                </c:pt>
                <c:pt idx="98">
                  <c:v>33.5299</c:v>
                </c:pt>
                <c:pt idx="99">
                  <c:v>33.4299</c:v>
                </c:pt>
                <c:pt idx="100">
                  <c:v>33.3299</c:v>
                </c:pt>
                <c:pt idx="101">
                  <c:v>33.2299</c:v>
                </c:pt>
                <c:pt idx="102">
                  <c:v>33.1299</c:v>
                </c:pt>
                <c:pt idx="103">
                  <c:v>33.0299</c:v>
                </c:pt>
                <c:pt idx="104">
                  <c:v>32.9299</c:v>
                </c:pt>
                <c:pt idx="105">
                  <c:v>32.8299</c:v>
                </c:pt>
                <c:pt idx="106">
                  <c:v>32.7299</c:v>
                </c:pt>
                <c:pt idx="107">
                  <c:v>32.6299</c:v>
                </c:pt>
                <c:pt idx="108">
                  <c:v>32.5299</c:v>
                </c:pt>
                <c:pt idx="109">
                  <c:v>32.4299</c:v>
                </c:pt>
                <c:pt idx="110">
                  <c:v>32.3299</c:v>
                </c:pt>
                <c:pt idx="111">
                  <c:v>32.2299</c:v>
                </c:pt>
                <c:pt idx="112">
                  <c:v>32.1299</c:v>
                </c:pt>
                <c:pt idx="113">
                  <c:v>32.0299</c:v>
                </c:pt>
                <c:pt idx="114">
                  <c:v>31.9299</c:v>
                </c:pt>
                <c:pt idx="115">
                  <c:v>31.8299</c:v>
                </c:pt>
                <c:pt idx="116">
                  <c:v>31.7299</c:v>
                </c:pt>
                <c:pt idx="117">
                  <c:v>31.6299</c:v>
                </c:pt>
                <c:pt idx="118">
                  <c:v>31.5299</c:v>
                </c:pt>
                <c:pt idx="119">
                  <c:v>31.4299</c:v>
                </c:pt>
                <c:pt idx="120">
                  <c:v>31.3299</c:v>
                </c:pt>
                <c:pt idx="121">
                  <c:v>31.2299</c:v>
                </c:pt>
                <c:pt idx="122">
                  <c:v>31.1299</c:v>
                </c:pt>
                <c:pt idx="123">
                  <c:v>31.0299</c:v>
                </c:pt>
                <c:pt idx="124">
                  <c:v>30.9299</c:v>
                </c:pt>
                <c:pt idx="125">
                  <c:v>30.8299</c:v>
                </c:pt>
                <c:pt idx="126">
                  <c:v>30.7299</c:v>
                </c:pt>
                <c:pt idx="127">
                  <c:v>30.6299</c:v>
                </c:pt>
                <c:pt idx="128">
                  <c:v>30.5299</c:v>
                </c:pt>
                <c:pt idx="129">
                  <c:v>30.4299</c:v>
                </c:pt>
                <c:pt idx="130">
                  <c:v>30.3299</c:v>
                </c:pt>
                <c:pt idx="131">
                  <c:v>30.2299</c:v>
                </c:pt>
                <c:pt idx="132">
                  <c:v>30.1299</c:v>
                </c:pt>
                <c:pt idx="133">
                  <c:v>30.0299</c:v>
                </c:pt>
                <c:pt idx="134">
                  <c:v>29.9299</c:v>
                </c:pt>
                <c:pt idx="135">
                  <c:v>29.8299</c:v>
                </c:pt>
                <c:pt idx="136">
                  <c:v>29.7299</c:v>
                </c:pt>
                <c:pt idx="137">
                  <c:v>29.6299</c:v>
                </c:pt>
                <c:pt idx="138">
                  <c:v>29.5299</c:v>
                </c:pt>
                <c:pt idx="139">
                  <c:v>29.4299</c:v>
                </c:pt>
                <c:pt idx="140">
                  <c:v>29.3299</c:v>
                </c:pt>
                <c:pt idx="141">
                  <c:v>29.2299</c:v>
                </c:pt>
              </c:strCache>
            </c:strRef>
          </c:xVal>
          <c:yVal>
            <c:numRef>
              <c:f>Pristine!$G$1:$G$278</c:f>
              <c:numCache>
                <c:formatCode>General</c:formatCode>
                <c:ptCount val="278"/>
                <c:pt idx="0">
                  <c:v>0</c:v>
                </c:pt>
                <c:pt idx="1">
                  <c:v>489.36700000000002</c:v>
                </c:pt>
                <c:pt idx="2">
                  <c:v>489.95100000000002</c:v>
                </c:pt>
                <c:pt idx="3">
                  <c:v>493.96600000000001</c:v>
                </c:pt>
                <c:pt idx="4">
                  <c:v>493.75099999999998</c:v>
                </c:pt>
                <c:pt idx="5">
                  <c:v>494.983</c:v>
                </c:pt>
                <c:pt idx="6">
                  <c:v>488.62099999999998</c:v>
                </c:pt>
                <c:pt idx="7">
                  <c:v>490.77199999999999</c:v>
                </c:pt>
                <c:pt idx="8">
                  <c:v>486.93400000000003</c:v>
                </c:pt>
                <c:pt idx="9">
                  <c:v>486.22899999999998</c:v>
                </c:pt>
                <c:pt idx="10">
                  <c:v>488.25900000000001</c:v>
                </c:pt>
                <c:pt idx="11">
                  <c:v>491.02300000000002</c:v>
                </c:pt>
                <c:pt idx="12">
                  <c:v>489.66500000000002</c:v>
                </c:pt>
                <c:pt idx="13">
                  <c:v>487.21899999999999</c:v>
                </c:pt>
                <c:pt idx="14">
                  <c:v>490.04899999999998</c:v>
                </c:pt>
                <c:pt idx="15">
                  <c:v>487.66</c:v>
                </c:pt>
                <c:pt idx="16">
                  <c:v>485.904</c:v>
                </c:pt>
                <c:pt idx="17">
                  <c:v>483.53899999999999</c:v>
                </c:pt>
                <c:pt idx="18">
                  <c:v>488.74700000000001</c:v>
                </c:pt>
                <c:pt idx="19">
                  <c:v>485.01100000000002</c:v>
                </c:pt>
                <c:pt idx="20">
                  <c:v>485.60399999999998</c:v>
                </c:pt>
                <c:pt idx="21">
                  <c:v>485.60399999999998</c:v>
                </c:pt>
                <c:pt idx="22">
                  <c:v>485.589</c:v>
                </c:pt>
                <c:pt idx="23">
                  <c:v>485.58300000000003</c:v>
                </c:pt>
                <c:pt idx="24">
                  <c:v>485.58199999999999</c:v>
                </c:pt>
                <c:pt idx="25">
                  <c:v>485.57100000000003</c:v>
                </c:pt>
                <c:pt idx="26">
                  <c:v>485.55900000000003</c:v>
                </c:pt>
                <c:pt idx="27">
                  <c:v>485.52600000000001</c:v>
                </c:pt>
                <c:pt idx="28">
                  <c:v>485.48200000000003</c:v>
                </c:pt>
                <c:pt idx="29">
                  <c:v>485.459</c:v>
                </c:pt>
                <c:pt idx="30">
                  <c:v>485.42399999999998</c:v>
                </c:pt>
                <c:pt idx="31">
                  <c:v>485.38</c:v>
                </c:pt>
                <c:pt idx="32">
                  <c:v>485.33199999999999</c:v>
                </c:pt>
                <c:pt idx="33">
                  <c:v>485.26799999999997</c:v>
                </c:pt>
                <c:pt idx="34">
                  <c:v>485.20400000000001</c:v>
                </c:pt>
                <c:pt idx="35">
                  <c:v>485.13099999999997</c:v>
                </c:pt>
                <c:pt idx="36">
                  <c:v>485.04399999999998</c:v>
                </c:pt>
                <c:pt idx="37">
                  <c:v>484.95</c:v>
                </c:pt>
                <c:pt idx="38">
                  <c:v>484.84199999999998</c:v>
                </c:pt>
                <c:pt idx="39">
                  <c:v>484.73200000000003</c:v>
                </c:pt>
                <c:pt idx="40">
                  <c:v>484.60700000000003</c:v>
                </c:pt>
                <c:pt idx="41">
                  <c:v>484.47</c:v>
                </c:pt>
                <c:pt idx="42">
                  <c:v>484.315</c:v>
                </c:pt>
                <c:pt idx="43">
                  <c:v>484.19099999999997</c:v>
                </c:pt>
                <c:pt idx="44">
                  <c:v>484.05599999999998</c:v>
                </c:pt>
                <c:pt idx="45">
                  <c:v>483.92</c:v>
                </c:pt>
                <c:pt idx="46">
                  <c:v>483.81599999999997</c:v>
                </c:pt>
                <c:pt idx="47">
                  <c:v>483.738</c:v>
                </c:pt>
                <c:pt idx="48">
                  <c:v>483.70600000000002</c:v>
                </c:pt>
                <c:pt idx="49">
                  <c:v>483.74599999999998</c:v>
                </c:pt>
                <c:pt idx="50">
                  <c:v>483.87900000000002</c:v>
                </c:pt>
                <c:pt idx="51">
                  <c:v>484.09699999999998</c:v>
                </c:pt>
                <c:pt idx="52">
                  <c:v>484.45699999999999</c:v>
                </c:pt>
                <c:pt idx="53">
                  <c:v>484.99700000000001</c:v>
                </c:pt>
                <c:pt idx="54">
                  <c:v>485.74799999999999</c:v>
                </c:pt>
                <c:pt idx="55">
                  <c:v>486.74099999999999</c:v>
                </c:pt>
                <c:pt idx="56">
                  <c:v>488.05799999999999</c:v>
                </c:pt>
                <c:pt idx="57">
                  <c:v>489.74799999999999</c:v>
                </c:pt>
                <c:pt idx="58">
                  <c:v>491.90100000000001</c:v>
                </c:pt>
                <c:pt idx="59">
                  <c:v>494.55900000000003</c:v>
                </c:pt>
                <c:pt idx="60">
                  <c:v>497.81200000000001</c:v>
                </c:pt>
                <c:pt idx="61">
                  <c:v>501.726</c:v>
                </c:pt>
                <c:pt idx="62">
                  <c:v>506.35</c:v>
                </c:pt>
                <c:pt idx="63">
                  <c:v>511.69400000000002</c:v>
                </c:pt>
                <c:pt idx="64">
                  <c:v>517.70000000000005</c:v>
                </c:pt>
                <c:pt idx="65">
                  <c:v>524.25</c:v>
                </c:pt>
                <c:pt idx="66">
                  <c:v>531.02099999999996</c:v>
                </c:pt>
                <c:pt idx="67">
                  <c:v>537.59799999999996</c:v>
                </c:pt>
                <c:pt idx="68">
                  <c:v>543.40099999999995</c:v>
                </c:pt>
                <c:pt idx="69">
                  <c:v>547.80999999999995</c:v>
                </c:pt>
                <c:pt idx="70">
                  <c:v>550.255</c:v>
                </c:pt>
                <c:pt idx="71">
                  <c:v>550.31700000000001</c:v>
                </c:pt>
                <c:pt idx="72">
                  <c:v>547.90899999999999</c:v>
                </c:pt>
                <c:pt idx="73">
                  <c:v>543.29899999999998</c:v>
                </c:pt>
                <c:pt idx="74">
                  <c:v>537.01199999999994</c:v>
                </c:pt>
                <c:pt idx="75">
                  <c:v>529.64200000000005</c:v>
                </c:pt>
                <c:pt idx="76">
                  <c:v>521.74300000000005</c:v>
                </c:pt>
                <c:pt idx="77">
                  <c:v>513.774</c:v>
                </c:pt>
                <c:pt idx="78">
                  <c:v>506.01799999999997</c:v>
                </c:pt>
                <c:pt idx="79">
                  <c:v>498.666</c:v>
                </c:pt>
                <c:pt idx="80">
                  <c:v>491.762</c:v>
                </c:pt>
                <c:pt idx="81">
                  <c:v>485.33600000000001</c:v>
                </c:pt>
                <c:pt idx="82">
                  <c:v>479.351</c:v>
                </c:pt>
                <c:pt idx="83">
                  <c:v>473.81299999999999</c:v>
                </c:pt>
                <c:pt idx="84">
                  <c:v>468.72899999999998</c:v>
                </c:pt>
                <c:pt idx="85">
                  <c:v>464.185</c:v>
                </c:pt>
                <c:pt idx="86">
                  <c:v>460.24400000000003</c:v>
                </c:pt>
                <c:pt idx="87">
                  <c:v>456.87299999999999</c:v>
                </c:pt>
                <c:pt idx="88">
                  <c:v>454.07499999999999</c:v>
                </c:pt>
                <c:pt idx="89">
                  <c:v>451.83300000000003</c:v>
                </c:pt>
                <c:pt idx="90">
                  <c:v>450.08199999999999</c:v>
                </c:pt>
                <c:pt idx="91">
                  <c:v>448.67599999999999</c:v>
                </c:pt>
                <c:pt idx="92">
                  <c:v>447.49599999999998</c:v>
                </c:pt>
                <c:pt idx="93">
                  <c:v>446.459</c:v>
                </c:pt>
                <c:pt idx="94">
                  <c:v>445.47399999999999</c:v>
                </c:pt>
                <c:pt idx="95">
                  <c:v>444.48599999999999</c:v>
                </c:pt>
                <c:pt idx="96">
                  <c:v>443.40600000000001</c:v>
                </c:pt>
                <c:pt idx="97">
                  <c:v>442.18299999999999</c:v>
                </c:pt>
                <c:pt idx="98">
                  <c:v>440.74799999999999</c:v>
                </c:pt>
                <c:pt idx="99">
                  <c:v>439.017</c:v>
                </c:pt>
                <c:pt idx="100">
                  <c:v>436.97399999999999</c:v>
                </c:pt>
                <c:pt idx="101">
                  <c:v>434.56799999999998</c:v>
                </c:pt>
                <c:pt idx="102">
                  <c:v>431.78300000000002</c:v>
                </c:pt>
                <c:pt idx="103">
                  <c:v>428.64100000000002</c:v>
                </c:pt>
                <c:pt idx="104">
                  <c:v>425.22300000000001</c:v>
                </c:pt>
                <c:pt idx="105">
                  <c:v>421.63299999999998</c:v>
                </c:pt>
                <c:pt idx="106">
                  <c:v>418.04599999999999</c:v>
                </c:pt>
                <c:pt idx="107">
                  <c:v>414.65699999999998</c:v>
                </c:pt>
                <c:pt idx="108">
                  <c:v>411.64400000000001</c:v>
                </c:pt>
                <c:pt idx="109">
                  <c:v>409.12799999999999</c:v>
                </c:pt>
                <c:pt idx="110">
                  <c:v>407.12400000000002</c:v>
                </c:pt>
                <c:pt idx="111">
                  <c:v>405.60899999999998</c:v>
                </c:pt>
                <c:pt idx="112">
                  <c:v>404.50700000000001</c:v>
                </c:pt>
                <c:pt idx="113">
                  <c:v>403.71100000000001</c:v>
                </c:pt>
                <c:pt idx="114">
                  <c:v>403.14299999999997</c:v>
                </c:pt>
                <c:pt idx="115">
                  <c:v>402.733</c:v>
                </c:pt>
                <c:pt idx="116">
                  <c:v>402.44499999999999</c:v>
                </c:pt>
                <c:pt idx="117">
                  <c:v>402.23</c:v>
                </c:pt>
                <c:pt idx="118">
                  <c:v>402.07600000000002</c:v>
                </c:pt>
                <c:pt idx="119">
                  <c:v>401.95600000000002</c:v>
                </c:pt>
                <c:pt idx="120">
                  <c:v>401.87400000000002</c:v>
                </c:pt>
                <c:pt idx="121">
                  <c:v>401.80900000000003</c:v>
                </c:pt>
                <c:pt idx="122">
                  <c:v>401.76</c:v>
                </c:pt>
                <c:pt idx="123">
                  <c:v>401.74200000000002</c:v>
                </c:pt>
                <c:pt idx="124">
                  <c:v>401.74200000000002</c:v>
                </c:pt>
                <c:pt idx="125">
                  <c:v>401.73700000000002</c:v>
                </c:pt>
                <c:pt idx="126">
                  <c:v>401.73599999999999</c:v>
                </c:pt>
                <c:pt idx="127">
                  <c:v>401.73599999999999</c:v>
                </c:pt>
                <c:pt idx="128">
                  <c:v>401.73</c:v>
                </c:pt>
                <c:pt idx="129">
                  <c:v>401.72800000000001</c:v>
                </c:pt>
                <c:pt idx="130">
                  <c:v>401.721</c:v>
                </c:pt>
                <c:pt idx="131">
                  <c:v>401.721</c:v>
                </c:pt>
                <c:pt idx="132">
                  <c:v>401.714</c:v>
                </c:pt>
                <c:pt idx="133">
                  <c:v>401.70800000000003</c:v>
                </c:pt>
                <c:pt idx="134">
                  <c:v>401.70699999999999</c:v>
                </c:pt>
                <c:pt idx="135">
                  <c:v>404.78300000000002</c:v>
                </c:pt>
                <c:pt idx="136">
                  <c:v>405.35</c:v>
                </c:pt>
                <c:pt idx="137">
                  <c:v>406.97</c:v>
                </c:pt>
                <c:pt idx="138">
                  <c:v>400.11599999999999</c:v>
                </c:pt>
                <c:pt idx="139">
                  <c:v>406.73899999999998</c:v>
                </c:pt>
                <c:pt idx="140">
                  <c:v>414.61599999999999</c:v>
                </c:pt>
                <c:pt idx="141">
                  <c:v>410.815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Pristine!#REF!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974E-4952-AD25-78F1A210C9D9}"/>
            </c:ext>
          </c:extLst>
        </c:ser>
        <c:ser>
          <c:idx val="5"/>
          <c:order val="5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strRef>
              <c:f>Pristine!$B$1:$B$278</c:f>
              <c:strCache>
                <c:ptCount val="142"/>
                <c:pt idx="0">
                  <c:v>BE_W 4f (3)</c:v>
                </c:pt>
                <c:pt idx="1">
                  <c:v>43.2299</c:v>
                </c:pt>
                <c:pt idx="2">
                  <c:v>43.1299</c:v>
                </c:pt>
                <c:pt idx="3">
                  <c:v>43.0299</c:v>
                </c:pt>
                <c:pt idx="4">
                  <c:v>42.9299</c:v>
                </c:pt>
                <c:pt idx="5">
                  <c:v>42.8299</c:v>
                </c:pt>
                <c:pt idx="6">
                  <c:v>42.7299</c:v>
                </c:pt>
                <c:pt idx="7">
                  <c:v>42.6299</c:v>
                </c:pt>
                <c:pt idx="8">
                  <c:v>42.5299</c:v>
                </c:pt>
                <c:pt idx="9">
                  <c:v>42.4299</c:v>
                </c:pt>
                <c:pt idx="10">
                  <c:v>42.3299</c:v>
                </c:pt>
                <c:pt idx="11">
                  <c:v>42.2299</c:v>
                </c:pt>
                <c:pt idx="12">
                  <c:v>42.1299</c:v>
                </c:pt>
                <c:pt idx="13">
                  <c:v>42.0299</c:v>
                </c:pt>
                <c:pt idx="14">
                  <c:v>41.9299</c:v>
                </c:pt>
                <c:pt idx="15">
                  <c:v>41.8299</c:v>
                </c:pt>
                <c:pt idx="16">
                  <c:v>41.7299</c:v>
                </c:pt>
                <c:pt idx="17">
                  <c:v>41.6299</c:v>
                </c:pt>
                <c:pt idx="18">
                  <c:v>41.5299</c:v>
                </c:pt>
                <c:pt idx="19">
                  <c:v>41.4299</c:v>
                </c:pt>
                <c:pt idx="20">
                  <c:v>41.3299</c:v>
                </c:pt>
                <c:pt idx="21">
                  <c:v>41.2299</c:v>
                </c:pt>
                <c:pt idx="22">
                  <c:v>41.1299</c:v>
                </c:pt>
                <c:pt idx="23">
                  <c:v>41.0299</c:v>
                </c:pt>
                <c:pt idx="24">
                  <c:v>40.9299</c:v>
                </c:pt>
                <c:pt idx="25">
                  <c:v>40.8299</c:v>
                </c:pt>
                <c:pt idx="26">
                  <c:v>40.7299</c:v>
                </c:pt>
                <c:pt idx="27">
                  <c:v>40.6299</c:v>
                </c:pt>
                <c:pt idx="28">
                  <c:v>40.5299</c:v>
                </c:pt>
                <c:pt idx="29">
                  <c:v>40.4299</c:v>
                </c:pt>
                <c:pt idx="30">
                  <c:v>40.3299</c:v>
                </c:pt>
                <c:pt idx="31">
                  <c:v>40.2299</c:v>
                </c:pt>
                <c:pt idx="32">
                  <c:v>40.1299</c:v>
                </c:pt>
                <c:pt idx="33">
                  <c:v>40.0299</c:v>
                </c:pt>
                <c:pt idx="34">
                  <c:v>39.9299</c:v>
                </c:pt>
                <c:pt idx="35">
                  <c:v>39.8299</c:v>
                </c:pt>
                <c:pt idx="36">
                  <c:v>39.7299</c:v>
                </c:pt>
                <c:pt idx="37">
                  <c:v>39.6299</c:v>
                </c:pt>
                <c:pt idx="38">
                  <c:v>39.5299</c:v>
                </c:pt>
                <c:pt idx="39">
                  <c:v>39.4299</c:v>
                </c:pt>
                <c:pt idx="40">
                  <c:v>39.3299</c:v>
                </c:pt>
                <c:pt idx="41">
                  <c:v>39.2299</c:v>
                </c:pt>
                <c:pt idx="42">
                  <c:v>39.1299</c:v>
                </c:pt>
                <c:pt idx="43">
                  <c:v>39.0299</c:v>
                </c:pt>
                <c:pt idx="44">
                  <c:v>38.9299</c:v>
                </c:pt>
                <c:pt idx="45">
                  <c:v>38.8299</c:v>
                </c:pt>
                <c:pt idx="46">
                  <c:v>38.7299</c:v>
                </c:pt>
                <c:pt idx="47">
                  <c:v>38.6299</c:v>
                </c:pt>
                <c:pt idx="48">
                  <c:v>38.5299</c:v>
                </c:pt>
                <c:pt idx="49">
                  <c:v>38.4299</c:v>
                </c:pt>
                <c:pt idx="50">
                  <c:v>38.3299</c:v>
                </c:pt>
                <c:pt idx="51">
                  <c:v>38.2299</c:v>
                </c:pt>
                <c:pt idx="52">
                  <c:v>38.1299</c:v>
                </c:pt>
                <c:pt idx="53">
                  <c:v>38.0299</c:v>
                </c:pt>
                <c:pt idx="54">
                  <c:v>37.9299</c:v>
                </c:pt>
                <c:pt idx="55">
                  <c:v>37.8299</c:v>
                </c:pt>
                <c:pt idx="56">
                  <c:v>37.7299</c:v>
                </c:pt>
                <c:pt idx="57">
                  <c:v>37.6299</c:v>
                </c:pt>
                <c:pt idx="58">
                  <c:v>37.5299</c:v>
                </c:pt>
                <c:pt idx="59">
                  <c:v>37.4299</c:v>
                </c:pt>
                <c:pt idx="60">
                  <c:v>37.3299</c:v>
                </c:pt>
                <c:pt idx="61">
                  <c:v>37.2299</c:v>
                </c:pt>
                <c:pt idx="62">
                  <c:v>37.1299</c:v>
                </c:pt>
                <c:pt idx="63">
                  <c:v>37.0299</c:v>
                </c:pt>
                <c:pt idx="64">
                  <c:v>36.9299</c:v>
                </c:pt>
                <c:pt idx="65">
                  <c:v>36.8299</c:v>
                </c:pt>
                <c:pt idx="66">
                  <c:v>36.7299</c:v>
                </c:pt>
                <c:pt idx="67">
                  <c:v>36.6299</c:v>
                </c:pt>
                <c:pt idx="68">
                  <c:v>36.5299</c:v>
                </c:pt>
                <c:pt idx="69">
                  <c:v>36.4299</c:v>
                </c:pt>
                <c:pt idx="70">
                  <c:v>36.3299</c:v>
                </c:pt>
                <c:pt idx="71">
                  <c:v>36.2299</c:v>
                </c:pt>
                <c:pt idx="72">
                  <c:v>36.1299</c:v>
                </c:pt>
                <c:pt idx="73">
                  <c:v>36.0299</c:v>
                </c:pt>
                <c:pt idx="74">
                  <c:v>35.9299</c:v>
                </c:pt>
                <c:pt idx="75">
                  <c:v>35.8299</c:v>
                </c:pt>
                <c:pt idx="76">
                  <c:v>35.7299</c:v>
                </c:pt>
                <c:pt idx="77">
                  <c:v>35.6299</c:v>
                </c:pt>
                <c:pt idx="78">
                  <c:v>35.5299</c:v>
                </c:pt>
                <c:pt idx="79">
                  <c:v>35.4299</c:v>
                </c:pt>
                <c:pt idx="80">
                  <c:v>35.3299</c:v>
                </c:pt>
                <c:pt idx="81">
                  <c:v>35.2299</c:v>
                </c:pt>
                <c:pt idx="82">
                  <c:v>35.1299</c:v>
                </c:pt>
                <c:pt idx="83">
                  <c:v>35.0299</c:v>
                </c:pt>
                <c:pt idx="84">
                  <c:v>34.9299</c:v>
                </c:pt>
                <c:pt idx="85">
                  <c:v>34.8299</c:v>
                </c:pt>
                <c:pt idx="86">
                  <c:v>34.7299</c:v>
                </c:pt>
                <c:pt idx="87">
                  <c:v>34.6299</c:v>
                </c:pt>
                <c:pt idx="88">
                  <c:v>34.5299</c:v>
                </c:pt>
                <c:pt idx="89">
                  <c:v>34.4299</c:v>
                </c:pt>
                <c:pt idx="90">
                  <c:v>34.3299</c:v>
                </c:pt>
                <c:pt idx="91">
                  <c:v>34.2299</c:v>
                </c:pt>
                <c:pt idx="92">
                  <c:v>34.1299</c:v>
                </c:pt>
                <c:pt idx="93">
                  <c:v>34.0299</c:v>
                </c:pt>
                <c:pt idx="94">
                  <c:v>33.9299</c:v>
                </c:pt>
                <c:pt idx="95">
                  <c:v>33.8299</c:v>
                </c:pt>
                <c:pt idx="96">
                  <c:v>33.7299</c:v>
                </c:pt>
                <c:pt idx="97">
                  <c:v>33.6299</c:v>
                </c:pt>
                <c:pt idx="98">
                  <c:v>33.5299</c:v>
                </c:pt>
                <c:pt idx="99">
                  <c:v>33.4299</c:v>
                </c:pt>
                <c:pt idx="100">
                  <c:v>33.3299</c:v>
                </c:pt>
                <c:pt idx="101">
                  <c:v>33.2299</c:v>
                </c:pt>
                <c:pt idx="102">
                  <c:v>33.1299</c:v>
                </c:pt>
                <c:pt idx="103">
                  <c:v>33.0299</c:v>
                </c:pt>
                <c:pt idx="104">
                  <c:v>32.9299</c:v>
                </c:pt>
                <c:pt idx="105">
                  <c:v>32.8299</c:v>
                </c:pt>
                <c:pt idx="106">
                  <c:v>32.7299</c:v>
                </c:pt>
                <c:pt idx="107">
                  <c:v>32.6299</c:v>
                </c:pt>
                <c:pt idx="108">
                  <c:v>32.5299</c:v>
                </c:pt>
                <c:pt idx="109">
                  <c:v>32.4299</c:v>
                </c:pt>
                <c:pt idx="110">
                  <c:v>32.3299</c:v>
                </c:pt>
                <c:pt idx="111">
                  <c:v>32.2299</c:v>
                </c:pt>
                <c:pt idx="112">
                  <c:v>32.1299</c:v>
                </c:pt>
                <c:pt idx="113">
                  <c:v>32.0299</c:v>
                </c:pt>
                <c:pt idx="114">
                  <c:v>31.9299</c:v>
                </c:pt>
                <c:pt idx="115">
                  <c:v>31.8299</c:v>
                </c:pt>
                <c:pt idx="116">
                  <c:v>31.7299</c:v>
                </c:pt>
                <c:pt idx="117">
                  <c:v>31.6299</c:v>
                </c:pt>
                <c:pt idx="118">
                  <c:v>31.5299</c:v>
                </c:pt>
                <c:pt idx="119">
                  <c:v>31.4299</c:v>
                </c:pt>
                <c:pt idx="120">
                  <c:v>31.3299</c:v>
                </c:pt>
                <c:pt idx="121">
                  <c:v>31.2299</c:v>
                </c:pt>
                <c:pt idx="122">
                  <c:v>31.1299</c:v>
                </c:pt>
                <c:pt idx="123">
                  <c:v>31.0299</c:v>
                </c:pt>
                <c:pt idx="124">
                  <c:v>30.9299</c:v>
                </c:pt>
                <c:pt idx="125">
                  <c:v>30.8299</c:v>
                </c:pt>
                <c:pt idx="126">
                  <c:v>30.7299</c:v>
                </c:pt>
                <c:pt idx="127">
                  <c:v>30.6299</c:v>
                </c:pt>
                <c:pt idx="128">
                  <c:v>30.5299</c:v>
                </c:pt>
                <c:pt idx="129">
                  <c:v>30.4299</c:v>
                </c:pt>
                <c:pt idx="130">
                  <c:v>30.3299</c:v>
                </c:pt>
                <c:pt idx="131">
                  <c:v>30.2299</c:v>
                </c:pt>
                <c:pt idx="132">
                  <c:v>30.1299</c:v>
                </c:pt>
                <c:pt idx="133">
                  <c:v>30.0299</c:v>
                </c:pt>
                <c:pt idx="134">
                  <c:v>29.9299</c:v>
                </c:pt>
                <c:pt idx="135">
                  <c:v>29.8299</c:v>
                </c:pt>
                <c:pt idx="136">
                  <c:v>29.7299</c:v>
                </c:pt>
                <c:pt idx="137">
                  <c:v>29.6299</c:v>
                </c:pt>
                <c:pt idx="138">
                  <c:v>29.5299</c:v>
                </c:pt>
                <c:pt idx="139">
                  <c:v>29.4299</c:v>
                </c:pt>
                <c:pt idx="140">
                  <c:v>29.3299</c:v>
                </c:pt>
                <c:pt idx="141">
                  <c:v>29.2299</c:v>
                </c:pt>
              </c:strCache>
            </c:strRef>
          </c:xVal>
          <c:yVal>
            <c:numRef>
              <c:f>Pristine!$H$1:$H$278</c:f>
              <c:numCache>
                <c:formatCode>General</c:formatCode>
                <c:ptCount val="278"/>
                <c:pt idx="0">
                  <c:v>0</c:v>
                </c:pt>
                <c:pt idx="1">
                  <c:v>489.36700000000002</c:v>
                </c:pt>
                <c:pt idx="2">
                  <c:v>489.95100000000002</c:v>
                </c:pt>
                <c:pt idx="3">
                  <c:v>493.96600000000001</c:v>
                </c:pt>
                <c:pt idx="4">
                  <c:v>493.75099999999998</c:v>
                </c:pt>
                <c:pt idx="5">
                  <c:v>494.983</c:v>
                </c:pt>
                <c:pt idx="6">
                  <c:v>488.62099999999998</c:v>
                </c:pt>
                <c:pt idx="7">
                  <c:v>490.77199999999999</c:v>
                </c:pt>
                <c:pt idx="8">
                  <c:v>486.93400000000003</c:v>
                </c:pt>
                <c:pt idx="9">
                  <c:v>486.22899999999998</c:v>
                </c:pt>
                <c:pt idx="10">
                  <c:v>488.26</c:v>
                </c:pt>
                <c:pt idx="11">
                  <c:v>491.024</c:v>
                </c:pt>
                <c:pt idx="12">
                  <c:v>489.66699999999997</c:v>
                </c:pt>
                <c:pt idx="13">
                  <c:v>487.22199999999998</c:v>
                </c:pt>
                <c:pt idx="14">
                  <c:v>490.053</c:v>
                </c:pt>
                <c:pt idx="15">
                  <c:v>487.66699999999997</c:v>
                </c:pt>
                <c:pt idx="16">
                  <c:v>485.91399999999999</c:v>
                </c:pt>
                <c:pt idx="17">
                  <c:v>483.55399999999997</c:v>
                </c:pt>
                <c:pt idx="18">
                  <c:v>488.76900000000001</c:v>
                </c:pt>
                <c:pt idx="19">
                  <c:v>485.04399999999998</c:v>
                </c:pt>
                <c:pt idx="20">
                  <c:v>485.65300000000002</c:v>
                </c:pt>
                <c:pt idx="21">
                  <c:v>485.67399999999998</c:v>
                </c:pt>
                <c:pt idx="22">
                  <c:v>485.69</c:v>
                </c:pt>
                <c:pt idx="23">
                  <c:v>485.72699999999998</c:v>
                </c:pt>
                <c:pt idx="24">
                  <c:v>485.78399999999999</c:v>
                </c:pt>
                <c:pt idx="25">
                  <c:v>485.85500000000002</c:v>
                </c:pt>
                <c:pt idx="26">
                  <c:v>485.952</c:v>
                </c:pt>
                <c:pt idx="27">
                  <c:v>486.06900000000002</c:v>
                </c:pt>
                <c:pt idx="28">
                  <c:v>486.22399999999999</c:v>
                </c:pt>
                <c:pt idx="29">
                  <c:v>486.464</c:v>
                </c:pt>
                <c:pt idx="30">
                  <c:v>486.77300000000002</c:v>
                </c:pt>
                <c:pt idx="31">
                  <c:v>487.178</c:v>
                </c:pt>
                <c:pt idx="32">
                  <c:v>487.71100000000001</c:v>
                </c:pt>
                <c:pt idx="33">
                  <c:v>488.38900000000001</c:v>
                </c:pt>
                <c:pt idx="34">
                  <c:v>489.26499999999999</c:v>
                </c:pt>
                <c:pt idx="35">
                  <c:v>490.37299999999999</c:v>
                </c:pt>
                <c:pt idx="36">
                  <c:v>491.76299999999998</c:v>
                </c:pt>
                <c:pt idx="37">
                  <c:v>493.49200000000002</c:v>
                </c:pt>
                <c:pt idx="38">
                  <c:v>495.60700000000003</c:v>
                </c:pt>
                <c:pt idx="39">
                  <c:v>498.173</c:v>
                </c:pt>
                <c:pt idx="40">
                  <c:v>501.23200000000003</c:v>
                </c:pt>
                <c:pt idx="41">
                  <c:v>504.82299999999998</c:v>
                </c:pt>
                <c:pt idx="42">
                  <c:v>508.92399999999998</c:v>
                </c:pt>
                <c:pt idx="43">
                  <c:v>513.52499999999998</c:v>
                </c:pt>
                <c:pt idx="44">
                  <c:v>518.447</c:v>
                </c:pt>
                <c:pt idx="45">
                  <c:v>523.46</c:v>
                </c:pt>
                <c:pt idx="46">
                  <c:v>528.22900000000004</c:v>
                </c:pt>
                <c:pt idx="47">
                  <c:v>532.303</c:v>
                </c:pt>
                <c:pt idx="48">
                  <c:v>535.22500000000002</c:v>
                </c:pt>
                <c:pt idx="49">
                  <c:v>536.596</c:v>
                </c:pt>
                <c:pt idx="50">
                  <c:v>536.17100000000005</c:v>
                </c:pt>
                <c:pt idx="51">
                  <c:v>533.99300000000005</c:v>
                </c:pt>
                <c:pt idx="52">
                  <c:v>530.36</c:v>
                </c:pt>
                <c:pt idx="53">
                  <c:v>525.69299999999998</c:v>
                </c:pt>
                <c:pt idx="54">
                  <c:v>520.44600000000003</c:v>
                </c:pt>
                <c:pt idx="55">
                  <c:v>515.048</c:v>
                </c:pt>
                <c:pt idx="56">
                  <c:v>509.84500000000003</c:v>
                </c:pt>
                <c:pt idx="57">
                  <c:v>505.03399999999999</c:v>
                </c:pt>
                <c:pt idx="58">
                  <c:v>500.738</c:v>
                </c:pt>
                <c:pt idx="59">
                  <c:v>496.988</c:v>
                </c:pt>
                <c:pt idx="60">
                  <c:v>493.77699999999999</c:v>
                </c:pt>
                <c:pt idx="61">
                  <c:v>491.06599999999997</c:v>
                </c:pt>
                <c:pt idx="62">
                  <c:v>488.78899999999999</c:v>
                </c:pt>
                <c:pt idx="63">
                  <c:v>486.89800000000002</c:v>
                </c:pt>
                <c:pt idx="64">
                  <c:v>485.33199999999999</c:v>
                </c:pt>
                <c:pt idx="65">
                  <c:v>484.05900000000003</c:v>
                </c:pt>
                <c:pt idx="66">
                  <c:v>482.97800000000001</c:v>
                </c:pt>
                <c:pt idx="67">
                  <c:v>482.06599999999997</c:v>
                </c:pt>
                <c:pt idx="68">
                  <c:v>481.27300000000002</c:v>
                </c:pt>
                <c:pt idx="69">
                  <c:v>480.56400000000002</c:v>
                </c:pt>
                <c:pt idx="70">
                  <c:v>479.91300000000001</c:v>
                </c:pt>
                <c:pt idx="71">
                  <c:v>479.29399999999998</c:v>
                </c:pt>
                <c:pt idx="72">
                  <c:v>478.66699999999997</c:v>
                </c:pt>
                <c:pt idx="73">
                  <c:v>477.976</c:v>
                </c:pt>
                <c:pt idx="74">
                  <c:v>477.22</c:v>
                </c:pt>
                <c:pt idx="75">
                  <c:v>476.36700000000002</c:v>
                </c:pt>
                <c:pt idx="76">
                  <c:v>475.37099999999998</c:v>
                </c:pt>
                <c:pt idx="77">
                  <c:v>474.19400000000002</c:v>
                </c:pt>
                <c:pt idx="78">
                  <c:v>472.79599999999999</c:v>
                </c:pt>
                <c:pt idx="79">
                  <c:v>471.178</c:v>
                </c:pt>
                <c:pt idx="80">
                  <c:v>469.29300000000001</c:v>
                </c:pt>
                <c:pt idx="81">
                  <c:v>467.15899999999999</c:v>
                </c:pt>
                <c:pt idx="82">
                  <c:v>464.791</c:v>
                </c:pt>
                <c:pt idx="83">
                  <c:v>462.25799999999998</c:v>
                </c:pt>
                <c:pt idx="84">
                  <c:v>459.63799999999998</c:v>
                </c:pt>
                <c:pt idx="85">
                  <c:v>457.08300000000003</c:v>
                </c:pt>
                <c:pt idx="86">
                  <c:v>454.74200000000002</c:v>
                </c:pt>
                <c:pt idx="87">
                  <c:v>452.64400000000001</c:v>
                </c:pt>
                <c:pt idx="88">
                  <c:v>450.85199999999998</c:v>
                </c:pt>
                <c:pt idx="89">
                  <c:v>449.39499999999998</c:v>
                </c:pt>
                <c:pt idx="90">
                  <c:v>448.25099999999998</c:v>
                </c:pt>
                <c:pt idx="91">
                  <c:v>447.31200000000001</c:v>
                </c:pt>
                <c:pt idx="92">
                  <c:v>446.48899999999998</c:v>
                </c:pt>
                <c:pt idx="93">
                  <c:v>445.72199999999998</c:v>
                </c:pt>
                <c:pt idx="94">
                  <c:v>444.93799999999999</c:v>
                </c:pt>
                <c:pt idx="95">
                  <c:v>444.09899999999999</c:v>
                </c:pt>
                <c:pt idx="96">
                  <c:v>443.13</c:v>
                </c:pt>
                <c:pt idx="97">
                  <c:v>441.98700000000002</c:v>
                </c:pt>
                <c:pt idx="98">
                  <c:v>440.61099999999999</c:v>
                </c:pt>
                <c:pt idx="99">
                  <c:v>438.92200000000003</c:v>
                </c:pt>
                <c:pt idx="100">
                  <c:v>436.90800000000002</c:v>
                </c:pt>
                <c:pt idx="101">
                  <c:v>434.52300000000002</c:v>
                </c:pt>
                <c:pt idx="102">
                  <c:v>431.75299999999999</c:v>
                </c:pt>
                <c:pt idx="103">
                  <c:v>428.62099999999998</c:v>
                </c:pt>
                <c:pt idx="104">
                  <c:v>425.209</c:v>
                </c:pt>
                <c:pt idx="105">
                  <c:v>421.62400000000002</c:v>
                </c:pt>
                <c:pt idx="106">
                  <c:v>418.04</c:v>
                </c:pt>
                <c:pt idx="107">
                  <c:v>414.65300000000002</c:v>
                </c:pt>
                <c:pt idx="108">
                  <c:v>411.64100000000002</c:v>
                </c:pt>
                <c:pt idx="109">
                  <c:v>409.12599999999998</c:v>
                </c:pt>
                <c:pt idx="110">
                  <c:v>407.12299999999999</c:v>
                </c:pt>
                <c:pt idx="111">
                  <c:v>405.60899999999998</c:v>
                </c:pt>
                <c:pt idx="112">
                  <c:v>404.50700000000001</c:v>
                </c:pt>
                <c:pt idx="113">
                  <c:v>403.71100000000001</c:v>
                </c:pt>
                <c:pt idx="114">
                  <c:v>403.14299999999997</c:v>
                </c:pt>
                <c:pt idx="115">
                  <c:v>402.733</c:v>
                </c:pt>
                <c:pt idx="116">
                  <c:v>402.44499999999999</c:v>
                </c:pt>
                <c:pt idx="117">
                  <c:v>402.23</c:v>
                </c:pt>
                <c:pt idx="118">
                  <c:v>402.07600000000002</c:v>
                </c:pt>
                <c:pt idx="119">
                  <c:v>401.95600000000002</c:v>
                </c:pt>
                <c:pt idx="120">
                  <c:v>401.87400000000002</c:v>
                </c:pt>
                <c:pt idx="121">
                  <c:v>401.80900000000003</c:v>
                </c:pt>
                <c:pt idx="122">
                  <c:v>401.76</c:v>
                </c:pt>
                <c:pt idx="123">
                  <c:v>401.74200000000002</c:v>
                </c:pt>
                <c:pt idx="124">
                  <c:v>401.74200000000002</c:v>
                </c:pt>
                <c:pt idx="125">
                  <c:v>401.73700000000002</c:v>
                </c:pt>
                <c:pt idx="126">
                  <c:v>401.73599999999999</c:v>
                </c:pt>
                <c:pt idx="127">
                  <c:v>401.73599999999999</c:v>
                </c:pt>
                <c:pt idx="128">
                  <c:v>401.73</c:v>
                </c:pt>
                <c:pt idx="129">
                  <c:v>401.72800000000001</c:v>
                </c:pt>
                <c:pt idx="130">
                  <c:v>401.721</c:v>
                </c:pt>
                <c:pt idx="131">
                  <c:v>401.721</c:v>
                </c:pt>
                <c:pt idx="132">
                  <c:v>401.714</c:v>
                </c:pt>
                <c:pt idx="133">
                  <c:v>401.70800000000003</c:v>
                </c:pt>
                <c:pt idx="134">
                  <c:v>401.70699999999999</c:v>
                </c:pt>
                <c:pt idx="135">
                  <c:v>404.78300000000002</c:v>
                </c:pt>
                <c:pt idx="136">
                  <c:v>405.35</c:v>
                </c:pt>
                <c:pt idx="137">
                  <c:v>406.97</c:v>
                </c:pt>
                <c:pt idx="138">
                  <c:v>400.11599999999999</c:v>
                </c:pt>
                <c:pt idx="139">
                  <c:v>406.73899999999998</c:v>
                </c:pt>
                <c:pt idx="140">
                  <c:v>414.61599999999999</c:v>
                </c:pt>
                <c:pt idx="141">
                  <c:v>410.815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Pristine!#REF!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974E-4952-AD25-78F1A210C9D9}"/>
            </c:ext>
          </c:extLst>
        </c:ser>
        <c:ser>
          <c:idx val="6"/>
          <c:order val="6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strRef>
              <c:f>Pristine!$B$1:$B$278</c:f>
              <c:strCache>
                <c:ptCount val="142"/>
                <c:pt idx="0">
                  <c:v>BE_W 4f (3)</c:v>
                </c:pt>
                <c:pt idx="1">
                  <c:v>43.2299</c:v>
                </c:pt>
                <c:pt idx="2">
                  <c:v>43.1299</c:v>
                </c:pt>
                <c:pt idx="3">
                  <c:v>43.0299</c:v>
                </c:pt>
                <c:pt idx="4">
                  <c:v>42.9299</c:v>
                </c:pt>
                <c:pt idx="5">
                  <c:v>42.8299</c:v>
                </c:pt>
                <c:pt idx="6">
                  <c:v>42.7299</c:v>
                </c:pt>
                <c:pt idx="7">
                  <c:v>42.6299</c:v>
                </c:pt>
                <c:pt idx="8">
                  <c:v>42.5299</c:v>
                </c:pt>
                <c:pt idx="9">
                  <c:v>42.4299</c:v>
                </c:pt>
                <c:pt idx="10">
                  <c:v>42.3299</c:v>
                </c:pt>
                <c:pt idx="11">
                  <c:v>42.2299</c:v>
                </c:pt>
                <c:pt idx="12">
                  <c:v>42.1299</c:v>
                </c:pt>
                <c:pt idx="13">
                  <c:v>42.0299</c:v>
                </c:pt>
                <c:pt idx="14">
                  <c:v>41.9299</c:v>
                </c:pt>
                <c:pt idx="15">
                  <c:v>41.8299</c:v>
                </c:pt>
                <c:pt idx="16">
                  <c:v>41.7299</c:v>
                </c:pt>
                <c:pt idx="17">
                  <c:v>41.6299</c:v>
                </c:pt>
                <c:pt idx="18">
                  <c:v>41.5299</c:v>
                </c:pt>
                <c:pt idx="19">
                  <c:v>41.4299</c:v>
                </c:pt>
                <c:pt idx="20">
                  <c:v>41.3299</c:v>
                </c:pt>
                <c:pt idx="21">
                  <c:v>41.2299</c:v>
                </c:pt>
                <c:pt idx="22">
                  <c:v>41.1299</c:v>
                </c:pt>
                <c:pt idx="23">
                  <c:v>41.0299</c:v>
                </c:pt>
                <c:pt idx="24">
                  <c:v>40.9299</c:v>
                </c:pt>
                <c:pt idx="25">
                  <c:v>40.8299</c:v>
                </c:pt>
                <c:pt idx="26">
                  <c:v>40.7299</c:v>
                </c:pt>
                <c:pt idx="27">
                  <c:v>40.6299</c:v>
                </c:pt>
                <c:pt idx="28">
                  <c:v>40.5299</c:v>
                </c:pt>
                <c:pt idx="29">
                  <c:v>40.4299</c:v>
                </c:pt>
                <c:pt idx="30">
                  <c:v>40.3299</c:v>
                </c:pt>
                <c:pt idx="31">
                  <c:v>40.2299</c:v>
                </c:pt>
                <c:pt idx="32">
                  <c:v>40.1299</c:v>
                </c:pt>
                <c:pt idx="33">
                  <c:v>40.0299</c:v>
                </c:pt>
                <c:pt idx="34">
                  <c:v>39.9299</c:v>
                </c:pt>
                <c:pt idx="35">
                  <c:v>39.8299</c:v>
                </c:pt>
                <c:pt idx="36">
                  <c:v>39.7299</c:v>
                </c:pt>
                <c:pt idx="37">
                  <c:v>39.6299</c:v>
                </c:pt>
                <c:pt idx="38">
                  <c:v>39.5299</c:v>
                </c:pt>
                <c:pt idx="39">
                  <c:v>39.4299</c:v>
                </c:pt>
                <c:pt idx="40">
                  <c:v>39.3299</c:v>
                </c:pt>
                <c:pt idx="41">
                  <c:v>39.2299</c:v>
                </c:pt>
                <c:pt idx="42">
                  <c:v>39.1299</c:v>
                </c:pt>
                <c:pt idx="43">
                  <c:v>39.0299</c:v>
                </c:pt>
                <c:pt idx="44">
                  <c:v>38.9299</c:v>
                </c:pt>
                <c:pt idx="45">
                  <c:v>38.8299</c:v>
                </c:pt>
                <c:pt idx="46">
                  <c:v>38.7299</c:v>
                </c:pt>
                <c:pt idx="47">
                  <c:v>38.6299</c:v>
                </c:pt>
                <c:pt idx="48">
                  <c:v>38.5299</c:v>
                </c:pt>
                <c:pt idx="49">
                  <c:v>38.4299</c:v>
                </c:pt>
                <c:pt idx="50">
                  <c:v>38.3299</c:v>
                </c:pt>
                <c:pt idx="51">
                  <c:v>38.2299</c:v>
                </c:pt>
                <c:pt idx="52">
                  <c:v>38.1299</c:v>
                </c:pt>
                <c:pt idx="53">
                  <c:v>38.0299</c:v>
                </c:pt>
                <c:pt idx="54">
                  <c:v>37.9299</c:v>
                </c:pt>
                <c:pt idx="55">
                  <c:v>37.8299</c:v>
                </c:pt>
                <c:pt idx="56">
                  <c:v>37.7299</c:v>
                </c:pt>
                <c:pt idx="57">
                  <c:v>37.6299</c:v>
                </c:pt>
                <c:pt idx="58">
                  <c:v>37.5299</c:v>
                </c:pt>
                <c:pt idx="59">
                  <c:v>37.4299</c:v>
                </c:pt>
                <c:pt idx="60">
                  <c:v>37.3299</c:v>
                </c:pt>
                <c:pt idx="61">
                  <c:v>37.2299</c:v>
                </c:pt>
                <c:pt idx="62">
                  <c:v>37.1299</c:v>
                </c:pt>
                <c:pt idx="63">
                  <c:v>37.0299</c:v>
                </c:pt>
                <c:pt idx="64">
                  <c:v>36.9299</c:v>
                </c:pt>
                <c:pt idx="65">
                  <c:v>36.8299</c:v>
                </c:pt>
                <c:pt idx="66">
                  <c:v>36.7299</c:v>
                </c:pt>
                <c:pt idx="67">
                  <c:v>36.6299</c:v>
                </c:pt>
                <c:pt idx="68">
                  <c:v>36.5299</c:v>
                </c:pt>
                <c:pt idx="69">
                  <c:v>36.4299</c:v>
                </c:pt>
                <c:pt idx="70">
                  <c:v>36.3299</c:v>
                </c:pt>
                <c:pt idx="71">
                  <c:v>36.2299</c:v>
                </c:pt>
                <c:pt idx="72">
                  <c:v>36.1299</c:v>
                </c:pt>
                <c:pt idx="73">
                  <c:v>36.0299</c:v>
                </c:pt>
                <c:pt idx="74">
                  <c:v>35.9299</c:v>
                </c:pt>
                <c:pt idx="75">
                  <c:v>35.8299</c:v>
                </c:pt>
                <c:pt idx="76">
                  <c:v>35.7299</c:v>
                </c:pt>
                <c:pt idx="77">
                  <c:v>35.6299</c:v>
                </c:pt>
                <c:pt idx="78">
                  <c:v>35.5299</c:v>
                </c:pt>
                <c:pt idx="79">
                  <c:v>35.4299</c:v>
                </c:pt>
                <c:pt idx="80">
                  <c:v>35.3299</c:v>
                </c:pt>
                <c:pt idx="81">
                  <c:v>35.2299</c:v>
                </c:pt>
                <c:pt idx="82">
                  <c:v>35.1299</c:v>
                </c:pt>
                <c:pt idx="83">
                  <c:v>35.0299</c:v>
                </c:pt>
                <c:pt idx="84">
                  <c:v>34.9299</c:v>
                </c:pt>
                <c:pt idx="85">
                  <c:v>34.8299</c:v>
                </c:pt>
                <c:pt idx="86">
                  <c:v>34.7299</c:v>
                </c:pt>
                <c:pt idx="87">
                  <c:v>34.6299</c:v>
                </c:pt>
                <c:pt idx="88">
                  <c:v>34.5299</c:v>
                </c:pt>
                <c:pt idx="89">
                  <c:v>34.4299</c:v>
                </c:pt>
                <c:pt idx="90">
                  <c:v>34.3299</c:v>
                </c:pt>
                <c:pt idx="91">
                  <c:v>34.2299</c:v>
                </c:pt>
                <c:pt idx="92">
                  <c:v>34.1299</c:v>
                </c:pt>
                <c:pt idx="93">
                  <c:v>34.0299</c:v>
                </c:pt>
                <c:pt idx="94">
                  <c:v>33.9299</c:v>
                </c:pt>
                <c:pt idx="95">
                  <c:v>33.8299</c:v>
                </c:pt>
                <c:pt idx="96">
                  <c:v>33.7299</c:v>
                </c:pt>
                <c:pt idx="97">
                  <c:v>33.6299</c:v>
                </c:pt>
                <c:pt idx="98">
                  <c:v>33.5299</c:v>
                </c:pt>
                <c:pt idx="99">
                  <c:v>33.4299</c:v>
                </c:pt>
                <c:pt idx="100">
                  <c:v>33.3299</c:v>
                </c:pt>
                <c:pt idx="101">
                  <c:v>33.2299</c:v>
                </c:pt>
                <c:pt idx="102">
                  <c:v>33.1299</c:v>
                </c:pt>
                <c:pt idx="103">
                  <c:v>33.0299</c:v>
                </c:pt>
                <c:pt idx="104">
                  <c:v>32.9299</c:v>
                </c:pt>
                <c:pt idx="105">
                  <c:v>32.8299</c:v>
                </c:pt>
                <c:pt idx="106">
                  <c:v>32.7299</c:v>
                </c:pt>
                <c:pt idx="107">
                  <c:v>32.6299</c:v>
                </c:pt>
                <c:pt idx="108">
                  <c:v>32.5299</c:v>
                </c:pt>
                <c:pt idx="109">
                  <c:v>32.4299</c:v>
                </c:pt>
                <c:pt idx="110">
                  <c:v>32.3299</c:v>
                </c:pt>
                <c:pt idx="111">
                  <c:v>32.2299</c:v>
                </c:pt>
                <c:pt idx="112">
                  <c:v>32.1299</c:v>
                </c:pt>
                <c:pt idx="113">
                  <c:v>32.0299</c:v>
                </c:pt>
                <c:pt idx="114">
                  <c:v>31.9299</c:v>
                </c:pt>
                <c:pt idx="115">
                  <c:v>31.8299</c:v>
                </c:pt>
                <c:pt idx="116">
                  <c:v>31.7299</c:v>
                </c:pt>
                <c:pt idx="117">
                  <c:v>31.6299</c:v>
                </c:pt>
                <c:pt idx="118">
                  <c:v>31.5299</c:v>
                </c:pt>
                <c:pt idx="119">
                  <c:v>31.4299</c:v>
                </c:pt>
                <c:pt idx="120">
                  <c:v>31.3299</c:v>
                </c:pt>
                <c:pt idx="121">
                  <c:v>31.2299</c:v>
                </c:pt>
                <c:pt idx="122">
                  <c:v>31.1299</c:v>
                </c:pt>
                <c:pt idx="123">
                  <c:v>31.0299</c:v>
                </c:pt>
                <c:pt idx="124">
                  <c:v>30.9299</c:v>
                </c:pt>
                <c:pt idx="125">
                  <c:v>30.8299</c:v>
                </c:pt>
                <c:pt idx="126">
                  <c:v>30.7299</c:v>
                </c:pt>
                <c:pt idx="127">
                  <c:v>30.6299</c:v>
                </c:pt>
                <c:pt idx="128">
                  <c:v>30.5299</c:v>
                </c:pt>
                <c:pt idx="129">
                  <c:v>30.4299</c:v>
                </c:pt>
                <c:pt idx="130">
                  <c:v>30.3299</c:v>
                </c:pt>
                <c:pt idx="131">
                  <c:v>30.2299</c:v>
                </c:pt>
                <c:pt idx="132">
                  <c:v>30.1299</c:v>
                </c:pt>
                <c:pt idx="133">
                  <c:v>30.0299</c:v>
                </c:pt>
                <c:pt idx="134">
                  <c:v>29.9299</c:v>
                </c:pt>
                <c:pt idx="135">
                  <c:v>29.8299</c:v>
                </c:pt>
                <c:pt idx="136">
                  <c:v>29.7299</c:v>
                </c:pt>
                <c:pt idx="137">
                  <c:v>29.6299</c:v>
                </c:pt>
                <c:pt idx="138">
                  <c:v>29.5299</c:v>
                </c:pt>
                <c:pt idx="139">
                  <c:v>29.4299</c:v>
                </c:pt>
                <c:pt idx="140">
                  <c:v>29.3299</c:v>
                </c:pt>
                <c:pt idx="141">
                  <c:v>29.2299</c:v>
                </c:pt>
              </c:strCache>
            </c:strRef>
          </c:xVal>
          <c:yVal>
            <c:numRef>
              <c:f>Pristine!$I$1:$I$278</c:f>
              <c:numCache>
                <c:formatCode>General</c:formatCode>
                <c:ptCount val="278"/>
                <c:pt idx="0">
                  <c:v>0</c:v>
                </c:pt>
                <c:pt idx="1">
                  <c:v>489.43400000000003</c:v>
                </c:pt>
                <c:pt idx="2">
                  <c:v>490.01900000000001</c:v>
                </c:pt>
                <c:pt idx="3">
                  <c:v>494.036</c:v>
                </c:pt>
                <c:pt idx="4">
                  <c:v>493.822</c:v>
                </c:pt>
                <c:pt idx="5">
                  <c:v>495.05599999999998</c:v>
                </c:pt>
                <c:pt idx="6">
                  <c:v>488.69499999999999</c:v>
                </c:pt>
                <c:pt idx="7">
                  <c:v>490.84800000000001</c:v>
                </c:pt>
                <c:pt idx="8">
                  <c:v>487.01100000000002</c:v>
                </c:pt>
                <c:pt idx="9">
                  <c:v>486.30799999999999</c:v>
                </c:pt>
                <c:pt idx="10">
                  <c:v>488.34</c:v>
                </c:pt>
                <c:pt idx="11">
                  <c:v>491.10599999999999</c:v>
                </c:pt>
                <c:pt idx="12">
                  <c:v>489.75</c:v>
                </c:pt>
                <c:pt idx="13">
                  <c:v>487.30599999999998</c:v>
                </c:pt>
                <c:pt idx="14">
                  <c:v>490.13799999999998</c:v>
                </c:pt>
                <c:pt idx="15">
                  <c:v>487.75099999999998</c:v>
                </c:pt>
                <c:pt idx="16">
                  <c:v>485.99700000000001</c:v>
                </c:pt>
                <c:pt idx="17">
                  <c:v>483.63499999999999</c:v>
                </c:pt>
                <c:pt idx="18">
                  <c:v>488.84500000000003</c:v>
                </c:pt>
                <c:pt idx="19">
                  <c:v>485.11200000000002</c:v>
                </c:pt>
                <c:pt idx="20">
                  <c:v>485.70800000000003</c:v>
                </c:pt>
                <c:pt idx="21">
                  <c:v>485.71</c:v>
                </c:pt>
                <c:pt idx="22">
                  <c:v>485.69799999999998</c:v>
                </c:pt>
                <c:pt idx="23">
                  <c:v>485.69499999999999</c:v>
                </c:pt>
                <c:pt idx="24">
                  <c:v>485.69600000000003</c:v>
                </c:pt>
                <c:pt idx="25">
                  <c:v>485.68900000000002</c:v>
                </c:pt>
                <c:pt idx="26">
                  <c:v>485.68</c:v>
                </c:pt>
                <c:pt idx="27">
                  <c:v>485.65100000000001</c:v>
                </c:pt>
                <c:pt idx="28">
                  <c:v>485.61</c:v>
                </c:pt>
                <c:pt idx="29">
                  <c:v>485.59100000000001</c:v>
                </c:pt>
                <c:pt idx="30">
                  <c:v>485.56</c:v>
                </c:pt>
                <c:pt idx="31">
                  <c:v>485.52</c:v>
                </c:pt>
                <c:pt idx="32">
                  <c:v>485.476</c:v>
                </c:pt>
                <c:pt idx="33">
                  <c:v>485.41500000000002</c:v>
                </c:pt>
                <c:pt idx="34">
                  <c:v>485.35500000000002</c:v>
                </c:pt>
                <c:pt idx="35">
                  <c:v>485.28500000000003</c:v>
                </c:pt>
                <c:pt idx="36">
                  <c:v>485.2</c:v>
                </c:pt>
                <c:pt idx="37">
                  <c:v>485.108</c:v>
                </c:pt>
                <c:pt idx="38">
                  <c:v>485</c:v>
                </c:pt>
                <c:pt idx="39">
                  <c:v>484.88600000000002</c:v>
                </c:pt>
                <c:pt idx="40">
                  <c:v>484.755</c:v>
                </c:pt>
                <c:pt idx="41">
                  <c:v>484.60599999999999</c:v>
                </c:pt>
                <c:pt idx="42">
                  <c:v>484.43299999999999</c:v>
                </c:pt>
                <c:pt idx="43">
                  <c:v>484.279</c:v>
                </c:pt>
                <c:pt idx="44">
                  <c:v>484.1</c:v>
                </c:pt>
                <c:pt idx="45">
                  <c:v>483.90100000000001</c:v>
                </c:pt>
                <c:pt idx="46">
                  <c:v>483.70600000000002</c:v>
                </c:pt>
                <c:pt idx="47">
                  <c:v>483.50400000000002</c:v>
                </c:pt>
                <c:pt idx="48">
                  <c:v>483.30200000000002</c:v>
                </c:pt>
                <c:pt idx="49">
                  <c:v>483.108</c:v>
                </c:pt>
                <c:pt idx="50">
                  <c:v>482.92899999999997</c:v>
                </c:pt>
                <c:pt idx="51">
                  <c:v>482.73500000000001</c:v>
                </c:pt>
                <c:pt idx="52">
                  <c:v>482.55500000000001</c:v>
                </c:pt>
                <c:pt idx="53">
                  <c:v>482.392</c:v>
                </c:pt>
                <c:pt idx="54">
                  <c:v>482.23599999999999</c:v>
                </c:pt>
                <c:pt idx="55">
                  <c:v>482.07299999999998</c:v>
                </c:pt>
                <c:pt idx="56">
                  <c:v>481.93099999999998</c:v>
                </c:pt>
                <c:pt idx="57">
                  <c:v>481.798</c:v>
                </c:pt>
                <c:pt idx="58">
                  <c:v>481.67899999999997</c:v>
                </c:pt>
                <c:pt idx="59">
                  <c:v>481.55399999999997</c:v>
                </c:pt>
                <c:pt idx="60">
                  <c:v>481.43700000000001</c:v>
                </c:pt>
                <c:pt idx="61">
                  <c:v>481.32600000000002</c:v>
                </c:pt>
                <c:pt idx="62">
                  <c:v>481.20600000000002</c:v>
                </c:pt>
                <c:pt idx="63">
                  <c:v>481.07799999999997</c:v>
                </c:pt>
                <c:pt idx="64">
                  <c:v>480.94499999999999</c:v>
                </c:pt>
                <c:pt idx="65">
                  <c:v>480.83</c:v>
                </c:pt>
                <c:pt idx="66">
                  <c:v>480.67899999999997</c:v>
                </c:pt>
                <c:pt idx="67">
                  <c:v>480.512</c:v>
                </c:pt>
                <c:pt idx="68">
                  <c:v>480.30900000000003</c:v>
                </c:pt>
                <c:pt idx="69">
                  <c:v>480.07499999999999</c:v>
                </c:pt>
                <c:pt idx="70">
                  <c:v>479.80599999999998</c:v>
                </c:pt>
                <c:pt idx="71">
                  <c:v>479.49799999999999</c:v>
                </c:pt>
                <c:pt idx="72">
                  <c:v>479.13099999999997</c:v>
                </c:pt>
                <c:pt idx="73">
                  <c:v>478.65699999999998</c:v>
                </c:pt>
                <c:pt idx="74">
                  <c:v>478.10199999999998</c:v>
                </c:pt>
                <c:pt idx="75">
                  <c:v>477.43200000000002</c:v>
                </c:pt>
                <c:pt idx="76">
                  <c:v>476.61500000000001</c:v>
                </c:pt>
                <c:pt idx="77">
                  <c:v>475.62400000000002</c:v>
                </c:pt>
                <c:pt idx="78">
                  <c:v>474.416</c:v>
                </c:pt>
                <c:pt idx="79">
                  <c:v>473.029</c:v>
                </c:pt>
                <c:pt idx="80">
                  <c:v>471.39499999999998</c:v>
                </c:pt>
                <c:pt idx="81">
                  <c:v>469.565</c:v>
                </c:pt>
                <c:pt idx="82">
                  <c:v>467.57900000000001</c:v>
                </c:pt>
                <c:pt idx="83">
                  <c:v>465.47800000000001</c:v>
                </c:pt>
                <c:pt idx="84">
                  <c:v>463.529</c:v>
                </c:pt>
                <c:pt idx="85">
                  <c:v>461.81599999999997</c:v>
                </c:pt>
                <c:pt idx="86">
                  <c:v>460.59500000000003</c:v>
                </c:pt>
                <c:pt idx="87">
                  <c:v>460.37299999999999</c:v>
                </c:pt>
                <c:pt idx="88">
                  <c:v>461.65899999999999</c:v>
                </c:pt>
                <c:pt idx="89">
                  <c:v>465.39299999999997</c:v>
                </c:pt>
                <c:pt idx="90">
                  <c:v>472.94200000000001</c:v>
                </c:pt>
                <c:pt idx="91">
                  <c:v>486.017</c:v>
                </c:pt>
                <c:pt idx="92">
                  <c:v>506.38099999999997</c:v>
                </c:pt>
                <c:pt idx="93">
                  <c:v>535.04399999999998</c:v>
                </c:pt>
                <c:pt idx="94">
                  <c:v>571.10699999999997</c:v>
                </c:pt>
                <c:pt idx="95">
                  <c:v>610.92100000000005</c:v>
                </c:pt>
                <c:pt idx="96">
                  <c:v>648.06399999999996</c:v>
                </c:pt>
                <c:pt idx="97">
                  <c:v>674.83399999999995</c:v>
                </c:pt>
                <c:pt idx="98">
                  <c:v>684.70600000000002</c:v>
                </c:pt>
                <c:pt idx="99">
                  <c:v>674.81600000000003</c:v>
                </c:pt>
                <c:pt idx="100">
                  <c:v>647.19100000000003</c:v>
                </c:pt>
                <c:pt idx="101">
                  <c:v>607.80799999999999</c:v>
                </c:pt>
                <c:pt idx="102">
                  <c:v>564.30600000000004</c:v>
                </c:pt>
                <c:pt idx="103">
                  <c:v>523.39800000000002</c:v>
                </c:pt>
                <c:pt idx="104">
                  <c:v>489.24900000000002</c:v>
                </c:pt>
                <c:pt idx="105">
                  <c:v>463.19299999999998</c:v>
                </c:pt>
                <c:pt idx="106">
                  <c:v>444.565</c:v>
                </c:pt>
                <c:pt idx="107">
                  <c:v>431.76299999999998</c:v>
                </c:pt>
                <c:pt idx="108">
                  <c:v>423.108</c:v>
                </c:pt>
                <c:pt idx="109">
                  <c:v>417.25</c:v>
                </c:pt>
                <c:pt idx="110">
                  <c:v>413.22300000000001</c:v>
                </c:pt>
                <c:pt idx="111">
                  <c:v>410.54700000000003</c:v>
                </c:pt>
                <c:pt idx="112">
                  <c:v>408.512</c:v>
                </c:pt>
                <c:pt idx="113">
                  <c:v>407.03500000000003</c:v>
                </c:pt>
                <c:pt idx="114">
                  <c:v>406.01299999999998</c:v>
                </c:pt>
                <c:pt idx="115">
                  <c:v>405.20600000000002</c:v>
                </c:pt>
                <c:pt idx="116">
                  <c:v>404.62400000000002</c:v>
                </c:pt>
                <c:pt idx="117">
                  <c:v>404.15899999999999</c:v>
                </c:pt>
                <c:pt idx="118">
                  <c:v>403.79199999999997</c:v>
                </c:pt>
                <c:pt idx="119">
                  <c:v>403.505</c:v>
                </c:pt>
                <c:pt idx="120">
                  <c:v>403.26900000000001</c:v>
                </c:pt>
                <c:pt idx="121">
                  <c:v>403.08</c:v>
                </c:pt>
                <c:pt idx="122">
                  <c:v>402.92099999999999</c:v>
                </c:pt>
                <c:pt idx="123">
                  <c:v>402.80399999999997</c:v>
                </c:pt>
                <c:pt idx="124">
                  <c:v>402.72199999999998</c:v>
                </c:pt>
                <c:pt idx="125">
                  <c:v>402.64</c:v>
                </c:pt>
                <c:pt idx="126">
                  <c:v>402.57400000000001</c:v>
                </c:pt>
                <c:pt idx="127">
                  <c:v>402.51499999999999</c:v>
                </c:pt>
                <c:pt idx="128">
                  <c:v>402.45499999999998</c:v>
                </c:pt>
                <c:pt idx="129">
                  <c:v>402.40600000000001</c:v>
                </c:pt>
                <c:pt idx="130">
                  <c:v>402.35500000000002</c:v>
                </c:pt>
                <c:pt idx="131">
                  <c:v>402.31700000000001</c:v>
                </c:pt>
                <c:pt idx="132">
                  <c:v>402.274</c:v>
                </c:pt>
                <c:pt idx="133">
                  <c:v>402.23500000000001</c:v>
                </c:pt>
                <c:pt idx="134">
                  <c:v>402.20499999999998</c:v>
                </c:pt>
                <c:pt idx="135">
                  <c:v>405.25299999999999</c:v>
                </c:pt>
                <c:pt idx="136">
                  <c:v>405.79500000000002</c:v>
                </c:pt>
                <c:pt idx="137">
                  <c:v>407.392</c:v>
                </c:pt>
                <c:pt idx="138">
                  <c:v>400.517</c:v>
                </c:pt>
                <c:pt idx="139">
                  <c:v>407.12</c:v>
                </c:pt>
                <c:pt idx="140">
                  <c:v>414.97899999999998</c:v>
                </c:pt>
                <c:pt idx="141">
                  <c:v>411.161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Pristine!#REF!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974E-4952-AD25-78F1A210C9D9}"/>
            </c:ext>
          </c:extLst>
        </c:ser>
        <c:ser>
          <c:idx val="7"/>
          <c:order val="7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strRef>
              <c:f>Pristine!$B$1:$B$278</c:f>
              <c:strCache>
                <c:ptCount val="142"/>
                <c:pt idx="0">
                  <c:v>BE_W 4f (3)</c:v>
                </c:pt>
                <c:pt idx="1">
                  <c:v>43.2299</c:v>
                </c:pt>
                <c:pt idx="2">
                  <c:v>43.1299</c:v>
                </c:pt>
                <c:pt idx="3">
                  <c:v>43.0299</c:v>
                </c:pt>
                <c:pt idx="4">
                  <c:v>42.9299</c:v>
                </c:pt>
                <c:pt idx="5">
                  <c:v>42.8299</c:v>
                </c:pt>
                <c:pt idx="6">
                  <c:v>42.7299</c:v>
                </c:pt>
                <c:pt idx="7">
                  <c:v>42.6299</c:v>
                </c:pt>
                <c:pt idx="8">
                  <c:v>42.5299</c:v>
                </c:pt>
                <c:pt idx="9">
                  <c:v>42.4299</c:v>
                </c:pt>
                <c:pt idx="10">
                  <c:v>42.3299</c:v>
                </c:pt>
                <c:pt idx="11">
                  <c:v>42.2299</c:v>
                </c:pt>
                <c:pt idx="12">
                  <c:v>42.1299</c:v>
                </c:pt>
                <c:pt idx="13">
                  <c:v>42.0299</c:v>
                </c:pt>
                <c:pt idx="14">
                  <c:v>41.9299</c:v>
                </c:pt>
                <c:pt idx="15">
                  <c:v>41.8299</c:v>
                </c:pt>
                <c:pt idx="16">
                  <c:v>41.7299</c:v>
                </c:pt>
                <c:pt idx="17">
                  <c:v>41.6299</c:v>
                </c:pt>
                <c:pt idx="18">
                  <c:v>41.5299</c:v>
                </c:pt>
                <c:pt idx="19">
                  <c:v>41.4299</c:v>
                </c:pt>
                <c:pt idx="20">
                  <c:v>41.3299</c:v>
                </c:pt>
                <c:pt idx="21">
                  <c:v>41.2299</c:v>
                </c:pt>
                <c:pt idx="22">
                  <c:v>41.1299</c:v>
                </c:pt>
                <c:pt idx="23">
                  <c:v>41.0299</c:v>
                </c:pt>
                <c:pt idx="24">
                  <c:v>40.9299</c:v>
                </c:pt>
                <c:pt idx="25">
                  <c:v>40.8299</c:v>
                </c:pt>
                <c:pt idx="26">
                  <c:v>40.7299</c:v>
                </c:pt>
                <c:pt idx="27">
                  <c:v>40.6299</c:v>
                </c:pt>
                <c:pt idx="28">
                  <c:v>40.5299</c:v>
                </c:pt>
                <c:pt idx="29">
                  <c:v>40.4299</c:v>
                </c:pt>
                <c:pt idx="30">
                  <c:v>40.3299</c:v>
                </c:pt>
                <c:pt idx="31">
                  <c:v>40.2299</c:v>
                </c:pt>
                <c:pt idx="32">
                  <c:v>40.1299</c:v>
                </c:pt>
                <c:pt idx="33">
                  <c:v>40.0299</c:v>
                </c:pt>
                <c:pt idx="34">
                  <c:v>39.9299</c:v>
                </c:pt>
                <c:pt idx="35">
                  <c:v>39.8299</c:v>
                </c:pt>
                <c:pt idx="36">
                  <c:v>39.7299</c:v>
                </c:pt>
                <c:pt idx="37">
                  <c:v>39.6299</c:v>
                </c:pt>
                <c:pt idx="38">
                  <c:v>39.5299</c:v>
                </c:pt>
                <c:pt idx="39">
                  <c:v>39.4299</c:v>
                </c:pt>
                <c:pt idx="40">
                  <c:v>39.3299</c:v>
                </c:pt>
                <c:pt idx="41">
                  <c:v>39.2299</c:v>
                </c:pt>
                <c:pt idx="42">
                  <c:v>39.1299</c:v>
                </c:pt>
                <c:pt idx="43">
                  <c:v>39.0299</c:v>
                </c:pt>
                <c:pt idx="44">
                  <c:v>38.9299</c:v>
                </c:pt>
                <c:pt idx="45">
                  <c:v>38.8299</c:v>
                </c:pt>
                <c:pt idx="46">
                  <c:v>38.7299</c:v>
                </c:pt>
                <c:pt idx="47">
                  <c:v>38.6299</c:v>
                </c:pt>
                <c:pt idx="48">
                  <c:v>38.5299</c:v>
                </c:pt>
                <c:pt idx="49">
                  <c:v>38.4299</c:v>
                </c:pt>
                <c:pt idx="50">
                  <c:v>38.3299</c:v>
                </c:pt>
                <c:pt idx="51">
                  <c:v>38.2299</c:v>
                </c:pt>
                <c:pt idx="52">
                  <c:v>38.1299</c:v>
                </c:pt>
                <c:pt idx="53">
                  <c:v>38.0299</c:v>
                </c:pt>
                <c:pt idx="54">
                  <c:v>37.9299</c:v>
                </c:pt>
                <c:pt idx="55">
                  <c:v>37.8299</c:v>
                </c:pt>
                <c:pt idx="56">
                  <c:v>37.7299</c:v>
                </c:pt>
                <c:pt idx="57">
                  <c:v>37.6299</c:v>
                </c:pt>
                <c:pt idx="58">
                  <c:v>37.5299</c:v>
                </c:pt>
                <c:pt idx="59">
                  <c:v>37.4299</c:v>
                </c:pt>
                <c:pt idx="60">
                  <c:v>37.3299</c:v>
                </c:pt>
                <c:pt idx="61">
                  <c:v>37.2299</c:v>
                </c:pt>
                <c:pt idx="62">
                  <c:v>37.1299</c:v>
                </c:pt>
                <c:pt idx="63">
                  <c:v>37.0299</c:v>
                </c:pt>
                <c:pt idx="64">
                  <c:v>36.9299</c:v>
                </c:pt>
                <c:pt idx="65">
                  <c:v>36.8299</c:v>
                </c:pt>
                <c:pt idx="66">
                  <c:v>36.7299</c:v>
                </c:pt>
                <c:pt idx="67">
                  <c:v>36.6299</c:v>
                </c:pt>
                <c:pt idx="68">
                  <c:v>36.5299</c:v>
                </c:pt>
                <c:pt idx="69">
                  <c:v>36.4299</c:v>
                </c:pt>
                <c:pt idx="70">
                  <c:v>36.3299</c:v>
                </c:pt>
                <c:pt idx="71">
                  <c:v>36.2299</c:v>
                </c:pt>
                <c:pt idx="72">
                  <c:v>36.1299</c:v>
                </c:pt>
                <c:pt idx="73">
                  <c:v>36.0299</c:v>
                </c:pt>
                <c:pt idx="74">
                  <c:v>35.9299</c:v>
                </c:pt>
                <c:pt idx="75">
                  <c:v>35.8299</c:v>
                </c:pt>
                <c:pt idx="76">
                  <c:v>35.7299</c:v>
                </c:pt>
                <c:pt idx="77">
                  <c:v>35.6299</c:v>
                </c:pt>
                <c:pt idx="78">
                  <c:v>35.5299</c:v>
                </c:pt>
                <c:pt idx="79">
                  <c:v>35.4299</c:v>
                </c:pt>
                <c:pt idx="80">
                  <c:v>35.3299</c:v>
                </c:pt>
                <c:pt idx="81">
                  <c:v>35.2299</c:v>
                </c:pt>
                <c:pt idx="82">
                  <c:v>35.1299</c:v>
                </c:pt>
                <c:pt idx="83">
                  <c:v>35.0299</c:v>
                </c:pt>
                <c:pt idx="84">
                  <c:v>34.9299</c:v>
                </c:pt>
                <c:pt idx="85">
                  <c:v>34.8299</c:v>
                </c:pt>
                <c:pt idx="86">
                  <c:v>34.7299</c:v>
                </c:pt>
                <c:pt idx="87">
                  <c:v>34.6299</c:v>
                </c:pt>
                <c:pt idx="88">
                  <c:v>34.5299</c:v>
                </c:pt>
                <c:pt idx="89">
                  <c:v>34.4299</c:v>
                </c:pt>
                <c:pt idx="90">
                  <c:v>34.3299</c:v>
                </c:pt>
                <c:pt idx="91">
                  <c:v>34.2299</c:v>
                </c:pt>
                <c:pt idx="92">
                  <c:v>34.1299</c:v>
                </c:pt>
                <c:pt idx="93">
                  <c:v>34.0299</c:v>
                </c:pt>
                <c:pt idx="94">
                  <c:v>33.9299</c:v>
                </c:pt>
                <c:pt idx="95">
                  <c:v>33.8299</c:v>
                </c:pt>
                <c:pt idx="96">
                  <c:v>33.7299</c:v>
                </c:pt>
                <c:pt idx="97">
                  <c:v>33.6299</c:v>
                </c:pt>
                <c:pt idx="98">
                  <c:v>33.5299</c:v>
                </c:pt>
                <c:pt idx="99">
                  <c:v>33.4299</c:v>
                </c:pt>
                <c:pt idx="100">
                  <c:v>33.3299</c:v>
                </c:pt>
                <c:pt idx="101">
                  <c:v>33.2299</c:v>
                </c:pt>
                <c:pt idx="102">
                  <c:v>33.1299</c:v>
                </c:pt>
                <c:pt idx="103">
                  <c:v>33.0299</c:v>
                </c:pt>
                <c:pt idx="104">
                  <c:v>32.9299</c:v>
                </c:pt>
                <c:pt idx="105">
                  <c:v>32.8299</c:v>
                </c:pt>
                <c:pt idx="106">
                  <c:v>32.7299</c:v>
                </c:pt>
                <c:pt idx="107">
                  <c:v>32.6299</c:v>
                </c:pt>
                <c:pt idx="108">
                  <c:v>32.5299</c:v>
                </c:pt>
                <c:pt idx="109">
                  <c:v>32.4299</c:v>
                </c:pt>
                <c:pt idx="110">
                  <c:v>32.3299</c:v>
                </c:pt>
                <c:pt idx="111">
                  <c:v>32.2299</c:v>
                </c:pt>
                <c:pt idx="112">
                  <c:v>32.1299</c:v>
                </c:pt>
                <c:pt idx="113">
                  <c:v>32.0299</c:v>
                </c:pt>
                <c:pt idx="114">
                  <c:v>31.9299</c:v>
                </c:pt>
                <c:pt idx="115">
                  <c:v>31.8299</c:v>
                </c:pt>
                <c:pt idx="116">
                  <c:v>31.7299</c:v>
                </c:pt>
                <c:pt idx="117">
                  <c:v>31.6299</c:v>
                </c:pt>
                <c:pt idx="118">
                  <c:v>31.5299</c:v>
                </c:pt>
                <c:pt idx="119">
                  <c:v>31.4299</c:v>
                </c:pt>
                <c:pt idx="120">
                  <c:v>31.3299</c:v>
                </c:pt>
                <c:pt idx="121">
                  <c:v>31.2299</c:v>
                </c:pt>
                <c:pt idx="122">
                  <c:v>31.1299</c:v>
                </c:pt>
                <c:pt idx="123">
                  <c:v>31.0299</c:v>
                </c:pt>
                <c:pt idx="124">
                  <c:v>30.9299</c:v>
                </c:pt>
                <c:pt idx="125">
                  <c:v>30.8299</c:v>
                </c:pt>
                <c:pt idx="126">
                  <c:v>30.7299</c:v>
                </c:pt>
                <c:pt idx="127">
                  <c:v>30.6299</c:v>
                </c:pt>
                <c:pt idx="128">
                  <c:v>30.5299</c:v>
                </c:pt>
                <c:pt idx="129">
                  <c:v>30.4299</c:v>
                </c:pt>
                <c:pt idx="130">
                  <c:v>30.3299</c:v>
                </c:pt>
                <c:pt idx="131">
                  <c:v>30.2299</c:v>
                </c:pt>
                <c:pt idx="132">
                  <c:v>30.1299</c:v>
                </c:pt>
                <c:pt idx="133">
                  <c:v>30.0299</c:v>
                </c:pt>
                <c:pt idx="134">
                  <c:v>29.9299</c:v>
                </c:pt>
                <c:pt idx="135">
                  <c:v>29.8299</c:v>
                </c:pt>
                <c:pt idx="136">
                  <c:v>29.7299</c:v>
                </c:pt>
                <c:pt idx="137">
                  <c:v>29.6299</c:v>
                </c:pt>
                <c:pt idx="138">
                  <c:v>29.5299</c:v>
                </c:pt>
                <c:pt idx="139">
                  <c:v>29.4299</c:v>
                </c:pt>
                <c:pt idx="140">
                  <c:v>29.3299</c:v>
                </c:pt>
                <c:pt idx="141">
                  <c:v>29.2299</c:v>
                </c:pt>
              </c:strCache>
            </c:strRef>
          </c:xVal>
          <c:yVal>
            <c:numRef>
              <c:f>Pristine!$J$1:$J$278</c:f>
              <c:numCache>
                <c:formatCode>General</c:formatCode>
                <c:ptCount val="278"/>
                <c:pt idx="0">
                  <c:v>0</c:v>
                </c:pt>
                <c:pt idx="1">
                  <c:v>489.44900000000001</c:v>
                </c:pt>
                <c:pt idx="2">
                  <c:v>490.03500000000003</c:v>
                </c:pt>
                <c:pt idx="3">
                  <c:v>494.053</c:v>
                </c:pt>
                <c:pt idx="4">
                  <c:v>493.84</c:v>
                </c:pt>
                <c:pt idx="5">
                  <c:v>495.07499999999999</c:v>
                </c:pt>
                <c:pt idx="6">
                  <c:v>488.71499999999997</c:v>
                </c:pt>
                <c:pt idx="7">
                  <c:v>490.86900000000003</c:v>
                </c:pt>
                <c:pt idx="8">
                  <c:v>487.03399999999999</c:v>
                </c:pt>
                <c:pt idx="9">
                  <c:v>486.33199999999999</c:v>
                </c:pt>
                <c:pt idx="10">
                  <c:v>488.36500000000001</c:v>
                </c:pt>
                <c:pt idx="11">
                  <c:v>491.13200000000001</c:v>
                </c:pt>
                <c:pt idx="12">
                  <c:v>489.77800000000002</c:v>
                </c:pt>
                <c:pt idx="13">
                  <c:v>487.33499999999998</c:v>
                </c:pt>
                <c:pt idx="14">
                  <c:v>490.16899999999998</c:v>
                </c:pt>
                <c:pt idx="15">
                  <c:v>487.78399999999999</c:v>
                </c:pt>
                <c:pt idx="16">
                  <c:v>486.03199999999998</c:v>
                </c:pt>
                <c:pt idx="17">
                  <c:v>483.67200000000003</c:v>
                </c:pt>
                <c:pt idx="18">
                  <c:v>488.88400000000001</c:v>
                </c:pt>
                <c:pt idx="19">
                  <c:v>485.15300000000002</c:v>
                </c:pt>
                <c:pt idx="20">
                  <c:v>485.75099999999998</c:v>
                </c:pt>
                <c:pt idx="21">
                  <c:v>485.75700000000001</c:v>
                </c:pt>
                <c:pt idx="22">
                  <c:v>485.74700000000001</c:v>
                </c:pt>
                <c:pt idx="23">
                  <c:v>485.74700000000001</c:v>
                </c:pt>
                <c:pt idx="24">
                  <c:v>485.75200000000001</c:v>
                </c:pt>
                <c:pt idx="25">
                  <c:v>485.74900000000002</c:v>
                </c:pt>
                <c:pt idx="26">
                  <c:v>485.74299999999999</c:v>
                </c:pt>
                <c:pt idx="27">
                  <c:v>485.71800000000002</c:v>
                </c:pt>
                <c:pt idx="28">
                  <c:v>485.68200000000002</c:v>
                </c:pt>
                <c:pt idx="29">
                  <c:v>485.66699999999997</c:v>
                </c:pt>
                <c:pt idx="30">
                  <c:v>485.64100000000002</c:v>
                </c:pt>
                <c:pt idx="31">
                  <c:v>485.60700000000003</c:v>
                </c:pt>
                <c:pt idx="32">
                  <c:v>485.56900000000002</c:v>
                </c:pt>
                <c:pt idx="33">
                  <c:v>485.51600000000002</c:v>
                </c:pt>
                <c:pt idx="34">
                  <c:v>485.46199999999999</c:v>
                </c:pt>
                <c:pt idx="35">
                  <c:v>485.4</c:v>
                </c:pt>
                <c:pt idx="36">
                  <c:v>485.32400000000001</c:v>
                </c:pt>
                <c:pt idx="37">
                  <c:v>485.24099999999999</c:v>
                </c:pt>
                <c:pt idx="38">
                  <c:v>485.14400000000001</c:v>
                </c:pt>
                <c:pt idx="39">
                  <c:v>485.04199999999997</c:v>
                </c:pt>
                <c:pt idx="40">
                  <c:v>484.923</c:v>
                </c:pt>
                <c:pt idx="41">
                  <c:v>484.78800000000001</c:v>
                </c:pt>
                <c:pt idx="42">
                  <c:v>484.63</c:v>
                </c:pt>
                <c:pt idx="43">
                  <c:v>484.49400000000003</c:v>
                </c:pt>
                <c:pt idx="44">
                  <c:v>484.334</c:v>
                </c:pt>
                <c:pt idx="45">
                  <c:v>484.15499999999997</c:v>
                </c:pt>
                <c:pt idx="46">
                  <c:v>483.98599999999999</c:v>
                </c:pt>
                <c:pt idx="47">
                  <c:v>483.81</c:v>
                </c:pt>
                <c:pt idx="48">
                  <c:v>483.63799999999998</c:v>
                </c:pt>
                <c:pt idx="49">
                  <c:v>483.48</c:v>
                </c:pt>
                <c:pt idx="50">
                  <c:v>483.339</c:v>
                </c:pt>
                <c:pt idx="51">
                  <c:v>483.19200000000001</c:v>
                </c:pt>
                <c:pt idx="52">
                  <c:v>483.06200000000001</c:v>
                </c:pt>
                <c:pt idx="53">
                  <c:v>482.959</c:v>
                </c:pt>
                <c:pt idx="54">
                  <c:v>482.87400000000002</c:v>
                </c:pt>
                <c:pt idx="55">
                  <c:v>482.78899999999999</c:v>
                </c:pt>
                <c:pt idx="56">
                  <c:v>482.75</c:v>
                </c:pt>
                <c:pt idx="57">
                  <c:v>482.72899999999998</c:v>
                </c:pt>
                <c:pt idx="58">
                  <c:v>482.75099999999998</c:v>
                </c:pt>
                <c:pt idx="59">
                  <c:v>482.8</c:v>
                </c:pt>
                <c:pt idx="60">
                  <c:v>482.88099999999997</c:v>
                </c:pt>
                <c:pt idx="61">
                  <c:v>483.05700000000002</c:v>
                </c:pt>
                <c:pt idx="62">
                  <c:v>483.27800000000002</c:v>
                </c:pt>
                <c:pt idx="63">
                  <c:v>483.63200000000001</c:v>
                </c:pt>
                <c:pt idx="64">
                  <c:v>484.226</c:v>
                </c:pt>
                <c:pt idx="65">
                  <c:v>484.988</c:v>
                </c:pt>
                <c:pt idx="66">
                  <c:v>486.42200000000003</c:v>
                </c:pt>
                <c:pt idx="67">
                  <c:v>488.90800000000002</c:v>
                </c:pt>
                <c:pt idx="68">
                  <c:v>493.214</c:v>
                </c:pt>
                <c:pt idx="69">
                  <c:v>500.49099999999999</c:v>
                </c:pt>
                <c:pt idx="70">
                  <c:v>512.154</c:v>
                </c:pt>
                <c:pt idx="71">
                  <c:v>529.49099999999999</c:v>
                </c:pt>
                <c:pt idx="72">
                  <c:v>552.94200000000001</c:v>
                </c:pt>
                <c:pt idx="73">
                  <c:v>581.26700000000005</c:v>
                </c:pt>
                <c:pt idx="74">
                  <c:v>611.10599999999999</c:v>
                </c:pt>
                <c:pt idx="75">
                  <c:v>637.22</c:v>
                </c:pt>
                <c:pt idx="76">
                  <c:v>653.87800000000004</c:v>
                </c:pt>
                <c:pt idx="77">
                  <c:v>656.85900000000004</c:v>
                </c:pt>
                <c:pt idx="78">
                  <c:v>645.09900000000005</c:v>
                </c:pt>
                <c:pt idx="79">
                  <c:v>621.16099999999994</c:v>
                </c:pt>
                <c:pt idx="80">
                  <c:v>590.09900000000005</c:v>
                </c:pt>
                <c:pt idx="81">
                  <c:v>557.63900000000001</c:v>
                </c:pt>
                <c:pt idx="82">
                  <c:v>528.30899999999997</c:v>
                </c:pt>
                <c:pt idx="83">
                  <c:v>504.577</c:v>
                </c:pt>
                <c:pt idx="84">
                  <c:v>486.89299999999997</c:v>
                </c:pt>
                <c:pt idx="85">
                  <c:v>474.47800000000001</c:v>
                </c:pt>
                <c:pt idx="86">
                  <c:v>466.06200000000001</c:v>
                </c:pt>
                <c:pt idx="87">
                  <c:v>460.34899999999999</c:v>
                </c:pt>
                <c:pt idx="88">
                  <c:v>456.40899999999999</c:v>
                </c:pt>
                <c:pt idx="89">
                  <c:v>453.63600000000002</c:v>
                </c:pt>
                <c:pt idx="90">
                  <c:v>451.67099999999999</c:v>
                </c:pt>
                <c:pt idx="91">
                  <c:v>450.16300000000001</c:v>
                </c:pt>
                <c:pt idx="92">
                  <c:v>448.86599999999999</c:v>
                </c:pt>
                <c:pt idx="93">
                  <c:v>447.77800000000002</c:v>
                </c:pt>
                <c:pt idx="94">
                  <c:v>446.72699999999998</c:v>
                </c:pt>
                <c:pt idx="95">
                  <c:v>445.66699999999997</c:v>
                </c:pt>
                <c:pt idx="96">
                  <c:v>444.529</c:v>
                </c:pt>
                <c:pt idx="97">
                  <c:v>443.233</c:v>
                </c:pt>
                <c:pt idx="98">
                  <c:v>441.73599999999999</c:v>
                </c:pt>
                <c:pt idx="99">
                  <c:v>439.94099999999997</c:v>
                </c:pt>
                <c:pt idx="100">
                  <c:v>437.83300000000003</c:v>
                </c:pt>
                <c:pt idx="101">
                  <c:v>435.37099999999998</c:v>
                </c:pt>
                <c:pt idx="102">
                  <c:v>432.529</c:v>
                </c:pt>
                <c:pt idx="103">
                  <c:v>429.33800000000002</c:v>
                </c:pt>
                <c:pt idx="104">
                  <c:v>425.87200000000001</c:v>
                </c:pt>
                <c:pt idx="105">
                  <c:v>422.23700000000002</c:v>
                </c:pt>
                <c:pt idx="106">
                  <c:v>418.61200000000002</c:v>
                </c:pt>
                <c:pt idx="107">
                  <c:v>415.185</c:v>
                </c:pt>
                <c:pt idx="108">
                  <c:v>412.14</c:v>
                </c:pt>
                <c:pt idx="109">
                  <c:v>409.59300000000002</c:v>
                </c:pt>
                <c:pt idx="110">
                  <c:v>407.56099999999998</c:v>
                </c:pt>
                <c:pt idx="111">
                  <c:v>406.02100000000002</c:v>
                </c:pt>
                <c:pt idx="112">
                  <c:v>404.89499999999998</c:v>
                </c:pt>
                <c:pt idx="113">
                  <c:v>404.07799999999997</c:v>
                </c:pt>
                <c:pt idx="114">
                  <c:v>403.49</c:v>
                </c:pt>
                <c:pt idx="115">
                  <c:v>403.06200000000001</c:v>
                </c:pt>
                <c:pt idx="116">
                  <c:v>402.75700000000001</c:v>
                </c:pt>
                <c:pt idx="117">
                  <c:v>402.52600000000001</c:v>
                </c:pt>
                <c:pt idx="118">
                  <c:v>402.358</c:v>
                </c:pt>
                <c:pt idx="119">
                  <c:v>402.22500000000002</c:v>
                </c:pt>
                <c:pt idx="120">
                  <c:v>402.12900000000002</c:v>
                </c:pt>
                <c:pt idx="121">
                  <c:v>402.053</c:v>
                </c:pt>
                <c:pt idx="122">
                  <c:v>401.99299999999999</c:v>
                </c:pt>
                <c:pt idx="123">
                  <c:v>401.96499999999997</c:v>
                </c:pt>
                <c:pt idx="124">
                  <c:v>401.95499999999998</c:v>
                </c:pt>
                <c:pt idx="125">
                  <c:v>401.94099999999997</c:v>
                </c:pt>
                <c:pt idx="126">
                  <c:v>401.93200000000002</c:v>
                </c:pt>
                <c:pt idx="127">
                  <c:v>401.92500000000001</c:v>
                </c:pt>
                <c:pt idx="128">
                  <c:v>401.911</c:v>
                </c:pt>
                <c:pt idx="129">
                  <c:v>401.90199999999999</c:v>
                </c:pt>
                <c:pt idx="130">
                  <c:v>401.88900000000001</c:v>
                </c:pt>
                <c:pt idx="131">
                  <c:v>401.88299999999998</c:v>
                </c:pt>
                <c:pt idx="132">
                  <c:v>401.87</c:v>
                </c:pt>
                <c:pt idx="133">
                  <c:v>401.858</c:v>
                </c:pt>
                <c:pt idx="134">
                  <c:v>401.85199999999998</c:v>
                </c:pt>
                <c:pt idx="135">
                  <c:v>404.923</c:v>
                </c:pt>
                <c:pt idx="136">
                  <c:v>405.48500000000001</c:v>
                </c:pt>
                <c:pt idx="137">
                  <c:v>407.101</c:v>
                </c:pt>
                <c:pt idx="138">
                  <c:v>400.24200000000002</c:v>
                </c:pt>
                <c:pt idx="139">
                  <c:v>406.86099999999999</c:v>
                </c:pt>
                <c:pt idx="140">
                  <c:v>414.73399999999998</c:v>
                </c:pt>
                <c:pt idx="141">
                  <c:v>410.93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Pristine!#REF!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974E-4952-AD25-78F1A210C9D9}"/>
            </c:ext>
          </c:extLst>
        </c:ser>
        <c:ser>
          <c:idx val="8"/>
          <c:order val="8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strRef>
              <c:f>Pristine!$B$1:$B$278</c:f>
              <c:strCache>
                <c:ptCount val="142"/>
                <c:pt idx="0">
                  <c:v>BE_W 4f (3)</c:v>
                </c:pt>
                <c:pt idx="1">
                  <c:v>43.2299</c:v>
                </c:pt>
                <c:pt idx="2">
                  <c:v>43.1299</c:v>
                </c:pt>
                <c:pt idx="3">
                  <c:v>43.0299</c:v>
                </c:pt>
                <c:pt idx="4">
                  <c:v>42.9299</c:v>
                </c:pt>
                <c:pt idx="5">
                  <c:v>42.8299</c:v>
                </c:pt>
                <c:pt idx="6">
                  <c:v>42.7299</c:v>
                </c:pt>
                <c:pt idx="7">
                  <c:v>42.6299</c:v>
                </c:pt>
                <c:pt idx="8">
                  <c:v>42.5299</c:v>
                </c:pt>
                <c:pt idx="9">
                  <c:v>42.4299</c:v>
                </c:pt>
                <c:pt idx="10">
                  <c:v>42.3299</c:v>
                </c:pt>
                <c:pt idx="11">
                  <c:v>42.2299</c:v>
                </c:pt>
                <c:pt idx="12">
                  <c:v>42.1299</c:v>
                </c:pt>
                <c:pt idx="13">
                  <c:v>42.0299</c:v>
                </c:pt>
                <c:pt idx="14">
                  <c:v>41.9299</c:v>
                </c:pt>
                <c:pt idx="15">
                  <c:v>41.8299</c:v>
                </c:pt>
                <c:pt idx="16">
                  <c:v>41.7299</c:v>
                </c:pt>
                <c:pt idx="17">
                  <c:v>41.6299</c:v>
                </c:pt>
                <c:pt idx="18">
                  <c:v>41.5299</c:v>
                </c:pt>
                <c:pt idx="19">
                  <c:v>41.4299</c:v>
                </c:pt>
                <c:pt idx="20">
                  <c:v>41.3299</c:v>
                </c:pt>
                <c:pt idx="21">
                  <c:v>41.2299</c:v>
                </c:pt>
                <c:pt idx="22">
                  <c:v>41.1299</c:v>
                </c:pt>
                <c:pt idx="23">
                  <c:v>41.0299</c:v>
                </c:pt>
                <c:pt idx="24">
                  <c:v>40.9299</c:v>
                </c:pt>
                <c:pt idx="25">
                  <c:v>40.8299</c:v>
                </c:pt>
                <c:pt idx="26">
                  <c:v>40.7299</c:v>
                </c:pt>
                <c:pt idx="27">
                  <c:v>40.6299</c:v>
                </c:pt>
                <c:pt idx="28">
                  <c:v>40.5299</c:v>
                </c:pt>
                <c:pt idx="29">
                  <c:v>40.4299</c:v>
                </c:pt>
                <c:pt idx="30">
                  <c:v>40.3299</c:v>
                </c:pt>
                <c:pt idx="31">
                  <c:v>40.2299</c:v>
                </c:pt>
                <c:pt idx="32">
                  <c:v>40.1299</c:v>
                </c:pt>
                <c:pt idx="33">
                  <c:v>40.0299</c:v>
                </c:pt>
                <c:pt idx="34">
                  <c:v>39.9299</c:v>
                </c:pt>
                <c:pt idx="35">
                  <c:v>39.8299</c:v>
                </c:pt>
                <c:pt idx="36">
                  <c:v>39.7299</c:v>
                </c:pt>
                <c:pt idx="37">
                  <c:v>39.6299</c:v>
                </c:pt>
                <c:pt idx="38">
                  <c:v>39.5299</c:v>
                </c:pt>
                <c:pt idx="39">
                  <c:v>39.4299</c:v>
                </c:pt>
                <c:pt idx="40">
                  <c:v>39.3299</c:v>
                </c:pt>
                <c:pt idx="41">
                  <c:v>39.2299</c:v>
                </c:pt>
                <c:pt idx="42">
                  <c:v>39.1299</c:v>
                </c:pt>
                <c:pt idx="43">
                  <c:v>39.0299</c:v>
                </c:pt>
                <c:pt idx="44">
                  <c:v>38.9299</c:v>
                </c:pt>
                <c:pt idx="45">
                  <c:v>38.8299</c:v>
                </c:pt>
                <c:pt idx="46">
                  <c:v>38.7299</c:v>
                </c:pt>
                <c:pt idx="47">
                  <c:v>38.6299</c:v>
                </c:pt>
                <c:pt idx="48">
                  <c:v>38.5299</c:v>
                </c:pt>
                <c:pt idx="49">
                  <c:v>38.4299</c:v>
                </c:pt>
                <c:pt idx="50">
                  <c:v>38.3299</c:v>
                </c:pt>
                <c:pt idx="51">
                  <c:v>38.2299</c:v>
                </c:pt>
                <c:pt idx="52">
                  <c:v>38.1299</c:v>
                </c:pt>
                <c:pt idx="53">
                  <c:v>38.0299</c:v>
                </c:pt>
                <c:pt idx="54">
                  <c:v>37.9299</c:v>
                </c:pt>
                <c:pt idx="55">
                  <c:v>37.8299</c:v>
                </c:pt>
                <c:pt idx="56">
                  <c:v>37.7299</c:v>
                </c:pt>
                <c:pt idx="57">
                  <c:v>37.6299</c:v>
                </c:pt>
                <c:pt idx="58">
                  <c:v>37.5299</c:v>
                </c:pt>
                <c:pt idx="59">
                  <c:v>37.4299</c:v>
                </c:pt>
                <c:pt idx="60">
                  <c:v>37.3299</c:v>
                </c:pt>
                <c:pt idx="61">
                  <c:v>37.2299</c:v>
                </c:pt>
                <c:pt idx="62">
                  <c:v>37.1299</c:v>
                </c:pt>
                <c:pt idx="63">
                  <c:v>37.0299</c:v>
                </c:pt>
                <c:pt idx="64">
                  <c:v>36.9299</c:v>
                </c:pt>
                <c:pt idx="65">
                  <c:v>36.8299</c:v>
                </c:pt>
                <c:pt idx="66">
                  <c:v>36.7299</c:v>
                </c:pt>
                <c:pt idx="67">
                  <c:v>36.6299</c:v>
                </c:pt>
                <c:pt idx="68">
                  <c:v>36.5299</c:v>
                </c:pt>
                <c:pt idx="69">
                  <c:v>36.4299</c:v>
                </c:pt>
                <c:pt idx="70">
                  <c:v>36.3299</c:v>
                </c:pt>
                <c:pt idx="71">
                  <c:v>36.2299</c:v>
                </c:pt>
                <c:pt idx="72">
                  <c:v>36.1299</c:v>
                </c:pt>
                <c:pt idx="73">
                  <c:v>36.0299</c:v>
                </c:pt>
                <c:pt idx="74">
                  <c:v>35.9299</c:v>
                </c:pt>
                <c:pt idx="75">
                  <c:v>35.8299</c:v>
                </c:pt>
                <c:pt idx="76">
                  <c:v>35.7299</c:v>
                </c:pt>
                <c:pt idx="77">
                  <c:v>35.6299</c:v>
                </c:pt>
                <c:pt idx="78">
                  <c:v>35.5299</c:v>
                </c:pt>
                <c:pt idx="79">
                  <c:v>35.4299</c:v>
                </c:pt>
                <c:pt idx="80">
                  <c:v>35.3299</c:v>
                </c:pt>
                <c:pt idx="81">
                  <c:v>35.2299</c:v>
                </c:pt>
                <c:pt idx="82">
                  <c:v>35.1299</c:v>
                </c:pt>
                <c:pt idx="83">
                  <c:v>35.0299</c:v>
                </c:pt>
                <c:pt idx="84">
                  <c:v>34.9299</c:v>
                </c:pt>
                <c:pt idx="85">
                  <c:v>34.8299</c:v>
                </c:pt>
                <c:pt idx="86">
                  <c:v>34.7299</c:v>
                </c:pt>
                <c:pt idx="87">
                  <c:v>34.6299</c:v>
                </c:pt>
                <c:pt idx="88">
                  <c:v>34.5299</c:v>
                </c:pt>
                <c:pt idx="89">
                  <c:v>34.4299</c:v>
                </c:pt>
                <c:pt idx="90">
                  <c:v>34.3299</c:v>
                </c:pt>
                <c:pt idx="91">
                  <c:v>34.2299</c:v>
                </c:pt>
                <c:pt idx="92">
                  <c:v>34.1299</c:v>
                </c:pt>
                <c:pt idx="93">
                  <c:v>34.0299</c:v>
                </c:pt>
                <c:pt idx="94">
                  <c:v>33.9299</c:v>
                </c:pt>
                <c:pt idx="95">
                  <c:v>33.8299</c:v>
                </c:pt>
                <c:pt idx="96">
                  <c:v>33.7299</c:v>
                </c:pt>
                <c:pt idx="97">
                  <c:v>33.6299</c:v>
                </c:pt>
                <c:pt idx="98">
                  <c:v>33.5299</c:v>
                </c:pt>
                <c:pt idx="99">
                  <c:v>33.4299</c:v>
                </c:pt>
                <c:pt idx="100">
                  <c:v>33.3299</c:v>
                </c:pt>
                <c:pt idx="101">
                  <c:v>33.2299</c:v>
                </c:pt>
                <c:pt idx="102">
                  <c:v>33.1299</c:v>
                </c:pt>
                <c:pt idx="103">
                  <c:v>33.0299</c:v>
                </c:pt>
                <c:pt idx="104">
                  <c:v>32.9299</c:v>
                </c:pt>
                <c:pt idx="105">
                  <c:v>32.8299</c:v>
                </c:pt>
                <c:pt idx="106">
                  <c:v>32.7299</c:v>
                </c:pt>
                <c:pt idx="107">
                  <c:v>32.6299</c:v>
                </c:pt>
                <c:pt idx="108">
                  <c:v>32.5299</c:v>
                </c:pt>
                <c:pt idx="109">
                  <c:v>32.4299</c:v>
                </c:pt>
                <c:pt idx="110">
                  <c:v>32.3299</c:v>
                </c:pt>
                <c:pt idx="111">
                  <c:v>32.2299</c:v>
                </c:pt>
                <c:pt idx="112">
                  <c:v>32.1299</c:v>
                </c:pt>
                <c:pt idx="113">
                  <c:v>32.0299</c:v>
                </c:pt>
                <c:pt idx="114">
                  <c:v>31.9299</c:v>
                </c:pt>
                <c:pt idx="115">
                  <c:v>31.8299</c:v>
                </c:pt>
                <c:pt idx="116">
                  <c:v>31.7299</c:v>
                </c:pt>
                <c:pt idx="117">
                  <c:v>31.6299</c:v>
                </c:pt>
                <c:pt idx="118">
                  <c:v>31.5299</c:v>
                </c:pt>
                <c:pt idx="119">
                  <c:v>31.4299</c:v>
                </c:pt>
                <c:pt idx="120">
                  <c:v>31.3299</c:v>
                </c:pt>
                <c:pt idx="121">
                  <c:v>31.2299</c:v>
                </c:pt>
                <c:pt idx="122">
                  <c:v>31.1299</c:v>
                </c:pt>
                <c:pt idx="123">
                  <c:v>31.0299</c:v>
                </c:pt>
                <c:pt idx="124">
                  <c:v>30.9299</c:v>
                </c:pt>
                <c:pt idx="125">
                  <c:v>30.8299</c:v>
                </c:pt>
                <c:pt idx="126">
                  <c:v>30.7299</c:v>
                </c:pt>
                <c:pt idx="127">
                  <c:v>30.6299</c:v>
                </c:pt>
                <c:pt idx="128">
                  <c:v>30.5299</c:v>
                </c:pt>
                <c:pt idx="129">
                  <c:v>30.4299</c:v>
                </c:pt>
                <c:pt idx="130">
                  <c:v>30.3299</c:v>
                </c:pt>
                <c:pt idx="131">
                  <c:v>30.2299</c:v>
                </c:pt>
                <c:pt idx="132">
                  <c:v>30.1299</c:v>
                </c:pt>
                <c:pt idx="133">
                  <c:v>30.0299</c:v>
                </c:pt>
                <c:pt idx="134">
                  <c:v>29.9299</c:v>
                </c:pt>
                <c:pt idx="135">
                  <c:v>29.8299</c:v>
                </c:pt>
                <c:pt idx="136">
                  <c:v>29.7299</c:v>
                </c:pt>
                <c:pt idx="137">
                  <c:v>29.6299</c:v>
                </c:pt>
                <c:pt idx="138">
                  <c:v>29.5299</c:v>
                </c:pt>
                <c:pt idx="139">
                  <c:v>29.4299</c:v>
                </c:pt>
                <c:pt idx="140">
                  <c:v>29.3299</c:v>
                </c:pt>
                <c:pt idx="141">
                  <c:v>29.2299</c:v>
                </c:pt>
              </c:strCache>
            </c:strRef>
          </c:xVal>
          <c:yVal>
            <c:numRef>
              <c:f>Pristine!$K$1:$K$278</c:f>
              <c:numCache>
                <c:formatCode>General</c:formatCode>
                <c:ptCount val="278"/>
                <c:pt idx="0">
                  <c:v>0</c:v>
                </c:pt>
                <c:pt idx="1">
                  <c:v>489.36700000000002</c:v>
                </c:pt>
                <c:pt idx="2">
                  <c:v>489.95100000000002</c:v>
                </c:pt>
                <c:pt idx="3">
                  <c:v>493.96600000000001</c:v>
                </c:pt>
                <c:pt idx="4">
                  <c:v>493.75099999999998</c:v>
                </c:pt>
                <c:pt idx="5">
                  <c:v>494.983</c:v>
                </c:pt>
                <c:pt idx="6">
                  <c:v>488.62099999999998</c:v>
                </c:pt>
                <c:pt idx="7">
                  <c:v>490.77199999999999</c:v>
                </c:pt>
                <c:pt idx="8">
                  <c:v>486.93400000000003</c:v>
                </c:pt>
                <c:pt idx="9">
                  <c:v>486.22899999999998</c:v>
                </c:pt>
                <c:pt idx="10">
                  <c:v>488.25900000000001</c:v>
                </c:pt>
                <c:pt idx="11">
                  <c:v>491.02300000000002</c:v>
                </c:pt>
                <c:pt idx="12">
                  <c:v>489.66500000000002</c:v>
                </c:pt>
                <c:pt idx="13">
                  <c:v>487.21899999999999</c:v>
                </c:pt>
                <c:pt idx="14">
                  <c:v>490.04899999999998</c:v>
                </c:pt>
                <c:pt idx="15">
                  <c:v>487.66</c:v>
                </c:pt>
                <c:pt idx="16">
                  <c:v>485.904</c:v>
                </c:pt>
                <c:pt idx="17">
                  <c:v>483.53899999999999</c:v>
                </c:pt>
                <c:pt idx="18">
                  <c:v>488.74700000000001</c:v>
                </c:pt>
                <c:pt idx="19">
                  <c:v>485.01100000000002</c:v>
                </c:pt>
                <c:pt idx="20">
                  <c:v>485.60399999999998</c:v>
                </c:pt>
                <c:pt idx="21">
                  <c:v>485.60399999999998</c:v>
                </c:pt>
                <c:pt idx="22">
                  <c:v>485.589</c:v>
                </c:pt>
                <c:pt idx="23">
                  <c:v>485.58300000000003</c:v>
                </c:pt>
                <c:pt idx="24">
                  <c:v>485.58199999999999</c:v>
                </c:pt>
                <c:pt idx="25">
                  <c:v>485.57100000000003</c:v>
                </c:pt>
                <c:pt idx="26">
                  <c:v>485.55900000000003</c:v>
                </c:pt>
                <c:pt idx="27">
                  <c:v>485.52600000000001</c:v>
                </c:pt>
                <c:pt idx="28">
                  <c:v>485.48200000000003</c:v>
                </c:pt>
                <c:pt idx="29">
                  <c:v>485.459</c:v>
                </c:pt>
                <c:pt idx="30">
                  <c:v>485.423</c:v>
                </c:pt>
                <c:pt idx="31">
                  <c:v>485.38</c:v>
                </c:pt>
                <c:pt idx="32">
                  <c:v>485.33100000000002</c:v>
                </c:pt>
                <c:pt idx="33">
                  <c:v>485.26600000000002</c:v>
                </c:pt>
                <c:pt idx="34">
                  <c:v>485.20100000000002</c:v>
                </c:pt>
                <c:pt idx="35">
                  <c:v>485.12599999999998</c:v>
                </c:pt>
                <c:pt idx="36">
                  <c:v>485.036</c:v>
                </c:pt>
                <c:pt idx="37">
                  <c:v>484.93799999999999</c:v>
                </c:pt>
                <c:pt idx="38">
                  <c:v>484.82499999999999</c:v>
                </c:pt>
                <c:pt idx="39">
                  <c:v>484.70499999999998</c:v>
                </c:pt>
                <c:pt idx="40">
                  <c:v>484.56799999999998</c:v>
                </c:pt>
                <c:pt idx="41">
                  <c:v>484.41199999999998</c:v>
                </c:pt>
                <c:pt idx="42">
                  <c:v>484.23200000000003</c:v>
                </c:pt>
                <c:pt idx="43">
                  <c:v>484.07</c:v>
                </c:pt>
                <c:pt idx="44">
                  <c:v>483.88400000000001</c:v>
                </c:pt>
                <c:pt idx="45">
                  <c:v>483.67599999999999</c:v>
                </c:pt>
                <c:pt idx="46">
                  <c:v>483.47300000000001</c:v>
                </c:pt>
                <c:pt idx="47">
                  <c:v>483.26100000000002</c:v>
                </c:pt>
                <c:pt idx="48">
                  <c:v>483.04899999999998</c:v>
                </c:pt>
                <c:pt idx="49">
                  <c:v>482.84500000000003</c:v>
                </c:pt>
                <c:pt idx="50">
                  <c:v>482.65499999999997</c:v>
                </c:pt>
                <c:pt idx="51">
                  <c:v>482.44900000000001</c:v>
                </c:pt>
                <c:pt idx="52">
                  <c:v>482.25599999999997</c:v>
                </c:pt>
                <c:pt idx="53">
                  <c:v>482.07900000000001</c:v>
                </c:pt>
                <c:pt idx="54">
                  <c:v>481.90800000000002</c:v>
                </c:pt>
                <c:pt idx="55">
                  <c:v>481.72899999999998</c:v>
                </c:pt>
                <c:pt idx="56">
                  <c:v>481.57100000000003</c:v>
                </c:pt>
                <c:pt idx="57">
                  <c:v>481.42</c:v>
                </c:pt>
                <c:pt idx="58">
                  <c:v>481.28100000000001</c:v>
                </c:pt>
                <c:pt idx="59">
                  <c:v>481.13499999999999</c:v>
                </c:pt>
                <c:pt idx="60">
                  <c:v>480.99599999999998</c:v>
                </c:pt>
                <c:pt idx="61">
                  <c:v>480.86</c:v>
                </c:pt>
                <c:pt idx="62">
                  <c:v>480.71300000000002</c:v>
                </c:pt>
                <c:pt idx="63">
                  <c:v>480.55599999999998</c:v>
                </c:pt>
                <c:pt idx="64">
                  <c:v>480.39100000000002</c:v>
                </c:pt>
                <c:pt idx="65">
                  <c:v>480.24099999999999</c:v>
                </c:pt>
                <c:pt idx="66">
                  <c:v>480.05200000000002</c:v>
                </c:pt>
                <c:pt idx="67">
                  <c:v>479.84100000000001</c:v>
                </c:pt>
                <c:pt idx="68">
                  <c:v>479.59300000000002</c:v>
                </c:pt>
                <c:pt idx="69">
                  <c:v>479.30500000000001</c:v>
                </c:pt>
                <c:pt idx="70">
                  <c:v>478.97800000000001</c:v>
                </c:pt>
                <c:pt idx="71">
                  <c:v>478.60599999999999</c:v>
                </c:pt>
                <c:pt idx="72">
                  <c:v>478.16399999999999</c:v>
                </c:pt>
                <c:pt idx="73">
                  <c:v>477.61099999999999</c:v>
                </c:pt>
                <c:pt idx="74">
                  <c:v>476.95800000000003</c:v>
                </c:pt>
                <c:pt idx="75">
                  <c:v>476.18099999999998</c:v>
                </c:pt>
                <c:pt idx="76">
                  <c:v>475.23899999999998</c:v>
                </c:pt>
                <c:pt idx="77">
                  <c:v>474.101</c:v>
                </c:pt>
                <c:pt idx="78">
                  <c:v>472.73200000000003</c:v>
                </c:pt>
                <c:pt idx="79">
                  <c:v>471.13299999999998</c:v>
                </c:pt>
                <c:pt idx="80">
                  <c:v>469.26299999999998</c:v>
                </c:pt>
                <c:pt idx="81">
                  <c:v>467.13900000000001</c:v>
                </c:pt>
                <c:pt idx="82">
                  <c:v>464.77699999999999</c:v>
                </c:pt>
                <c:pt idx="83">
                  <c:v>462.24900000000002</c:v>
                </c:pt>
                <c:pt idx="84">
                  <c:v>459.63200000000001</c:v>
                </c:pt>
                <c:pt idx="85">
                  <c:v>457.07900000000001</c:v>
                </c:pt>
                <c:pt idx="86">
                  <c:v>454.73899999999998</c:v>
                </c:pt>
                <c:pt idx="87">
                  <c:v>452.64299999999997</c:v>
                </c:pt>
                <c:pt idx="88">
                  <c:v>450.851</c:v>
                </c:pt>
                <c:pt idx="89">
                  <c:v>449.39499999999998</c:v>
                </c:pt>
                <c:pt idx="90">
                  <c:v>448.25099999999998</c:v>
                </c:pt>
                <c:pt idx="91">
                  <c:v>447.31200000000001</c:v>
                </c:pt>
                <c:pt idx="92">
                  <c:v>446.48899999999998</c:v>
                </c:pt>
                <c:pt idx="93">
                  <c:v>445.721</c:v>
                </c:pt>
                <c:pt idx="94">
                  <c:v>444.93799999999999</c:v>
                </c:pt>
                <c:pt idx="95">
                  <c:v>444.09899999999999</c:v>
                </c:pt>
                <c:pt idx="96">
                  <c:v>443.13</c:v>
                </c:pt>
                <c:pt idx="97">
                  <c:v>441.98700000000002</c:v>
                </c:pt>
                <c:pt idx="98">
                  <c:v>440.61099999999999</c:v>
                </c:pt>
                <c:pt idx="99">
                  <c:v>438.92200000000003</c:v>
                </c:pt>
                <c:pt idx="100">
                  <c:v>436.90800000000002</c:v>
                </c:pt>
                <c:pt idx="101">
                  <c:v>434.52300000000002</c:v>
                </c:pt>
                <c:pt idx="102">
                  <c:v>431.75299999999999</c:v>
                </c:pt>
                <c:pt idx="103">
                  <c:v>428.62099999999998</c:v>
                </c:pt>
                <c:pt idx="104">
                  <c:v>425.209</c:v>
                </c:pt>
                <c:pt idx="105">
                  <c:v>421.62400000000002</c:v>
                </c:pt>
                <c:pt idx="106">
                  <c:v>418.04</c:v>
                </c:pt>
                <c:pt idx="107">
                  <c:v>414.65300000000002</c:v>
                </c:pt>
                <c:pt idx="108">
                  <c:v>411.64100000000002</c:v>
                </c:pt>
                <c:pt idx="109">
                  <c:v>409.12599999999998</c:v>
                </c:pt>
                <c:pt idx="110">
                  <c:v>407.12299999999999</c:v>
                </c:pt>
                <c:pt idx="111">
                  <c:v>405.60899999999998</c:v>
                </c:pt>
                <c:pt idx="112">
                  <c:v>404.50700000000001</c:v>
                </c:pt>
                <c:pt idx="113">
                  <c:v>403.71100000000001</c:v>
                </c:pt>
                <c:pt idx="114">
                  <c:v>403.14299999999997</c:v>
                </c:pt>
                <c:pt idx="115">
                  <c:v>402.733</c:v>
                </c:pt>
                <c:pt idx="116">
                  <c:v>402.44499999999999</c:v>
                </c:pt>
                <c:pt idx="117">
                  <c:v>402.23</c:v>
                </c:pt>
                <c:pt idx="118">
                  <c:v>402.07600000000002</c:v>
                </c:pt>
                <c:pt idx="119">
                  <c:v>401.95600000000002</c:v>
                </c:pt>
                <c:pt idx="120">
                  <c:v>401.87400000000002</c:v>
                </c:pt>
                <c:pt idx="121">
                  <c:v>401.80900000000003</c:v>
                </c:pt>
                <c:pt idx="122">
                  <c:v>401.76</c:v>
                </c:pt>
                <c:pt idx="123">
                  <c:v>401.74200000000002</c:v>
                </c:pt>
                <c:pt idx="124">
                  <c:v>401.74200000000002</c:v>
                </c:pt>
                <c:pt idx="125">
                  <c:v>401.73700000000002</c:v>
                </c:pt>
                <c:pt idx="126">
                  <c:v>401.73599999999999</c:v>
                </c:pt>
                <c:pt idx="127">
                  <c:v>401.73599999999999</c:v>
                </c:pt>
                <c:pt idx="128">
                  <c:v>401.73</c:v>
                </c:pt>
                <c:pt idx="129">
                  <c:v>401.72800000000001</c:v>
                </c:pt>
                <c:pt idx="130">
                  <c:v>401.721</c:v>
                </c:pt>
                <c:pt idx="131">
                  <c:v>401.721</c:v>
                </c:pt>
                <c:pt idx="132">
                  <c:v>401.714</c:v>
                </c:pt>
                <c:pt idx="133">
                  <c:v>401.70800000000003</c:v>
                </c:pt>
                <c:pt idx="134">
                  <c:v>401.70699999999999</c:v>
                </c:pt>
                <c:pt idx="135">
                  <c:v>404.78300000000002</c:v>
                </c:pt>
                <c:pt idx="136">
                  <c:v>405.35</c:v>
                </c:pt>
                <c:pt idx="137">
                  <c:v>406.97</c:v>
                </c:pt>
                <c:pt idx="138">
                  <c:v>400.11599999999999</c:v>
                </c:pt>
                <c:pt idx="139">
                  <c:v>406.73899999999998</c:v>
                </c:pt>
                <c:pt idx="140">
                  <c:v>414.61599999999999</c:v>
                </c:pt>
                <c:pt idx="141">
                  <c:v>410.815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Pristine!#REF!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974E-4952-AD25-78F1A210C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0564927"/>
        <c:axId val="1710565343"/>
      </c:scatterChart>
      <c:valAx>
        <c:axId val="1710564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565343"/>
        <c:crosses val="autoZero"/>
        <c:crossBetween val="midCat"/>
      </c:valAx>
      <c:valAx>
        <c:axId val="171056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564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533399</xdr:colOff>
      <xdr:row>248</xdr:row>
      <xdr:rowOff>95250</xdr:rowOff>
    </xdr:from>
    <xdr:to>
      <xdr:col>19</xdr:col>
      <xdr:colOff>466724</xdr:colOff>
      <xdr:row>271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040898-34E0-8828-CFAA-FEDDCB886B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18572-E4D6-4264-B6DF-95D277E9129D}">
  <dimension ref="A1:N142"/>
  <sheetViews>
    <sheetView workbookViewId="0">
      <selection sqref="A1:XFD1"/>
    </sheetView>
  </sheetViews>
  <sheetFormatPr defaultRowHeight="15" x14ac:dyDescent="0.25"/>
  <cols>
    <col min="1" max="15" width="20" customWidth="1"/>
  </cols>
  <sheetData>
    <row r="1" spans="1:14" x14ac:dyDescent="0.25">
      <c r="A1" t="s">
        <v>0</v>
      </c>
      <c r="B1" t="s">
        <v>1</v>
      </c>
      <c r="C1" t="s">
        <v>11</v>
      </c>
      <c r="D1" t="s">
        <v>2</v>
      </c>
      <c r="E1" t="s">
        <v>3</v>
      </c>
      <c r="F1" t="s">
        <v>4</v>
      </c>
      <c r="G1" t="s">
        <v>8</v>
      </c>
      <c r="H1" t="s">
        <v>7</v>
      </c>
      <c r="I1" t="s">
        <v>9</v>
      </c>
      <c r="J1" t="s">
        <v>10</v>
      </c>
      <c r="K1" t="s">
        <v>5</v>
      </c>
      <c r="L1" t="s">
        <v>6</v>
      </c>
      <c r="M1" t="s">
        <v>12</v>
      </c>
      <c r="N1" t="s">
        <v>13</v>
      </c>
    </row>
    <row r="2" spans="1:14" x14ac:dyDescent="0.25">
      <c r="A2">
        <v>1210.4100000000001</v>
      </c>
      <c r="B2">
        <v>43.229900000000001</v>
      </c>
      <c r="C2">
        <v>489.36700000000002</v>
      </c>
      <c r="D2">
        <v>489.36700000000002</v>
      </c>
      <c r="E2">
        <v>489.36700000000002</v>
      </c>
      <c r="F2">
        <v>489.49700000000001</v>
      </c>
      <c r="G2">
        <v>489.36700000000002</v>
      </c>
      <c r="H2">
        <v>489.36700000000002</v>
      </c>
      <c r="I2">
        <v>489.43400000000003</v>
      </c>
      <c r="J2">
        <v>489.44900000000001</v>
      </c>
      <c r="K2">
        <v>489.36700000000002</v>
      </c>
      <c r="L2">
        <v>489.64600000000002</v>
      </c>
      <c r="M2">
        <v>0</v>
      </c>
      <c r="N2">
        <v>0</v>
      </c>
    </row>
    <row r="3" spans="1:14" x14ac:dyDescent="0.25">
      <c r="A3">
        <v>1210.51</v>
      </c>
      <c r="B3">
        <v>43.129899999999999</v>
      </c>
      <c r="C3">
        <v>489.95100000000002</v>
      </c>
      <c r="D3">
        <v>489.95100000000002</v>
      </c>
      <c r="E3">
        <v>489.95100000000002</v>
      </c>
      <c r="F3">
        <v>490.11</v>
      </c>
      <c r="G3">
        <v>489.95100000000002</v>
      </c>
      <c r="H3">
        <v>489.95100000000002</v>
      </c>
      <c r="I3">
        <v>490.01900000000001</v>
      </c>
      <c r="J3">
        <v>490.03500000000003</v>
      </c>
      <c r="K3">
        <v>489.95100000000002</v>
      </c>
      <c r="L3">
        <v>490.262</v>
      </c>
      <c r="M3">
        <v>0</v>
      </c>
      <c r="N3">
        <v>0</v>
      </c>
    </row>
    <row r="4" spans="1:14" x14ac:dyDescent="0.25">
      <c r="A4">
        <v>1210.6099999999999</v>
      </c>
      <c r="B4">
        <v>43.029899999999998</v>
      </c>
      <c r="C4">
        <v>493.96600000000001</v>
      </c>
      <c r="D4">
        <v>493.96600000000001</v>
      </c>
      <c r="E4">
        <v>493.96600000000001</v>
      </c>
      <c r="F4">
        <v>494.15800000000002</v>
      </c>
      <c r="G4">
        <v>493.96600000000001</v>
      </c>
      <c r="H4">
        <v>493.96600000000001</v>
      </c>
      <c r="I4">
        <v>494.036</v>
      </c>
      <c r="J4">
        <v>494.053</v>
      </c>
      <c r="K4">
        <v>493.96600000000001</v>
      </c>
      <c r="L4">
        <v>494.315</v>
      </c>
      <c r="M4">
        <v>0</v>
      </c>
      <c r="N4">
        <v>0</v>
      </c>
    </row>
    <row r="5" spans="1:14" x14ac:dyDescent="0.25">
      <c r="A5">
        <v>1210.71</v>
      </c>
      <c r="B5">
        <v>42.929900000000004</v>
      </c>
      <c r="C5">
        <v>493.75099999999998</v>
      </c>
      <c r="D5">
        <v>493.75099999999998</v>
      </c>
      <c r="E5">
        <v>493.75099999999998</v>
      </c>
      <c r="F5">
        <v>493.98399999999998</v>
      </c>
      <c r="G5">
        <v>493.75099999999998</v>
      </c>
      <c r="H5">
        <v>493.75099999999998</v>
      </c>
      <c r="I5">
        <v>493.822</v>
      </c>
      <c r="J5">
        <v>493.84</v>
      </c>
      <c r="K5">
        <v>493.75099999999998</v>
      </c>
      <c r="L5">
        <v>494.14400000000001</v>
      </c>
      <c r="M5">
        <v>0</v>
      </c>
      <c r="N5">
        <v>0</v>
      </c>
    </row>
    <row r="6" spans="1:14" x14ac:dyDescent="0.25">
      <c r="A6">
        <v>1210.81</v>
      </c>
      <c r="B6">
        <v>42.829900000000002</v>
      </c>
      <c r="C6">
        <v>494.983</v>
      </c>
      <c r="D6">
        <v>494.983</v>
      </c>
      <c r="E6">
        <v>494.983</v>
      </c>
      <c r="F6">
        <v>495.26400000000001</v>
      </c>
      <c r="G6">
        <v>494.983</v>
      </c>
      <c r="H6">
        <v>494.983</v>
      </c>
      <c r="I6">
        <v>495.05599999999998</v>
      </c>
      <c r="J6">
        <v>495.07499999999999</v>
      </c>
      <c r="K6">
        <v>494.983</v>
      </c>
      <c r="L6">
        <v>495.428</v>
      </c>
      <c r="M6">
        <v>0</v>
      </c>
      <c r="N6">
        <v>0</v>
      </c>
    </row>
    <row r="7" spans="1:14" x14ac:dyDescent="0.25">
      <c r="A7">
        <v>1210.9100000000001</v>
      </c>
      <c r="B7">
        <v>42.729900000000001</v>
      </c>
      <c r="C7">
        <v>488.62099999999998</v>
      </c>
      <c r="D7">
        <v>488.62099999999998</v>
      </c>
      <c r="E7">
        <v>488.62099999999998</v>
      </c>
      <c r="F7">
        <v>488.959</v>
      </c>
      <c r="G7">
        <v>488.62099999999998</v>
      </c>
      <c r="H7">
        <v>488.62099999999998</v>
      </c>
      <c r="I7">
        <v>488.69499999999999</v>
      </c>
      <c r="J7">
        <v>488.71499999999997</v>
      </c>
      <c r="K7">
        <v>488.62099999999998</v>
      </c>
      <c r="L7">
        <v>489.12799999999999</v>
      </c>
      <c r="M7">
        <v>0</v>
      </c>
      <c r="N7">
        <v>0</v>
      </c>
    </row>
    <row r="8" spans="1:14" x14ac:dyDescent="0.25">
      <c r="A8">
        <v>1211.01</v>
      </c>
      <c r="B8">
        <v>42.629899999999999</v>
      </c>
      <c r="C8">
        <v>490.77199999999999</v>
      </c>
      <c r="D8">
        <v>490.77199999999999</v>
      </c>
      <c r="E8">
        <v>490.77199999999999</v>
      </c>
      <c r="F8">
        <v>491.178</v>
      </c>
      <c r="G8">
        <v>490.77199999999999</v>
      </c>
      <c r="H8">
        <v>490.77199999999999</v>
      </c>
      <c r="I8">
        <v>490.84800000000001</v>
      </c>
      <c r="J8">
        <v>490.86900000000003</v>
      </c>
      <c r="K8">
        <v>490.77199999999999</v>
      </c>
      <c r="L8">
        <v>491.351</v>
      </c>
      <c r="M8">
        <v>0</v>
      </c>
      <c r="N8">
        <v>0</v>
      </c>
    </row>
    <row r="9" spans="1:14" x14ac:dyDescent="0.25">
      <c r="A9">
        <v>1211.1099999999999</v>
      </c>
      <c r="B9">
        <v>42.529899999999998</v>
      </c>
      <c r="C9">
        <v>486.93400000000003</v>
      </c>
      <c r="D9">
        <v>486.93400000000003</v>
      </c>
      <c r="E9">
        <v>486.93400000000003</v>
      </c>
      <c r="F9">
        <v>487.42</v>
      </c>
      <c r="G9">
        <v>486.93400000000003</v>
      </c>
      <c r="H9">
        <v>486.93400000000003</v>
      </c>
      <c r="I9">
        <v>487.01100000000002</v>
      </c>
      <c r="J9">
        <v>487.03399999999999</v>
      </c>
      <c r="K9">
        <v>486.93400000000003</v>
      </c>
      <c r="L9">
        <v>487.59800000000001</v>
      </c>
      <c r="M9">
        <v>0</v>
      </c>
      <c r="N9">
        <v>0</v>
      </c>
    </row>
    <row r="10" spans="1:14" x14ac:dyDescent="0.25">
      <c r="A10">
        <v>1211.21</v>
      </c>
      <c r="B10">
        <v>42.429900000000004</v>
      </c>
      <c r="C10">
        <v>486.22899999999998</v>
      </c>
      <c r="D10">
        <v>486.22899999999998</v>
      </c>
      <c r="E10">
        <v>486.22899999999998</v>
      </c>
      <c r="F10">
        <v>486.81</v>
      </c>
      <c r="G10">
        <v>486.22899999999998</v>
      </c>
      <c r="H10">
        <v>486.22899999999998</v>
      </c>
      <c r="I10">
        <v>486.30799999999999</v>
      </c>
      <c r="J10">
        <v>486.33199999999999</v>
      </c>
      <c r="K10">
        <v>486.22899999999998</v>
      </c>
      <c r="L10">
        <v>486.99299999999999</v>
      </c>
      <c r="M10">
        <v>0</v>
      </c>
      <c r="N10">
        <v>0</v>
      </c>
    </row>
    <row r="11" spans="1:14" x14ac:dyDescent="0.25">
      <c r="A11">
        <v>1211.31</v>
      </c>
      <c r="B11">
        <v>42.329900000000002</v>
      </c>
      <c r="C11">
        <v>488.25900000000001</v>
      </c>
      <c r="D11">
        <v>488.25900000000001</v>
      </c>
      <c r="E11">
        <v>488.25900000000001</v>
      </c>
      <c r="F11">
        <v>488.95100000000002</v>
      </c>
      <c r="G11">
        <v>488.25900000000001</v>
      </c>
      <c r="H11">
        <v>488.26</v>
      </c>
      <c r="I11">
        <v>488.34</v>
      </c>
      <c r="J11">
        <v>488.36500000000001</v>
      </c>
      <c r="K11">
        <v>488.25900000000001</v>
      </c>
      <c r="L11">
        <v>489.13799999999998</v>
      </c>
      <c r="M11">
        <v>0</v>
      </c>
      <c r="N11">
        <v>0</v>
      </c>
    </row>
    <row r="12" spans="1:14" x14ac:dyDescent="0.25">
      <c r="A12">
        <v>1211.4100000000001</v>
      </c>
      <c r="B12">
        <v>42.229900000000001</v>
      </c>
      <c r="C12">
        <v>491.02300000000002</v>
      </c>
      <c r="D12">
        <v>491.02300000000002</v>
      </c>
      <c r="E12">
        <v>491.02300000000002</v>
      </c>
      <c r="F12">
        <v>491.846</v>
      </c>
      <c r="G12">
        <v>491.02300000000002</v>
      </c>
      <c r="H12">
        <v>491.024</v>
      </c>
      <c r="I12">
        <v>491.10599999999999</v>
      </c>
      <c r="J12">
        <v>491.13200000000001</v>
      </c>
      <c r="K12">
        <v>491.02300000000002</v>
      </c>
      <c r="L12">
        <v>492.03899999999999</v>
      </c>
      <c r="M12">
        <v>0</v>
      </c>
      <c r="N12">
        <v>0</v>
      </c>
    </row>
    <row r="13" spans="1:14" x14ac:dyDescent="0.25">
      <c r="A13">
        <v>1211.51</v>
      </c>
      <c r="B13">
        <v>42.129899999999999</v>
      </c>
      <c r="C13">
        <v>489.66500000000002</v>
      </c>
      <c r="D13">
        <v>489.66500000000002</v>
      </c>
      <c r="E13">
        <v>489.66500000000002</v>
      </c>
      <c r="F13">
        <v>490.63900000000001</v>
      </c>
      <c r="G13">
        <v>489.66500000000002</v>
      </c>
      <c r="H13">
        <v>489.66699999999997</v>
      </c>
      <c r="I13">
        <v>489.75</v>
      </c>
      <c r="J13">
        <v>489.77800000000002</v>
      </c>
      <c r="K13">
        <v>489.66500000000002</v>
      </c>
      <c r="L13">
        <v>490.839</v>
      </c>
      <c r="M13">
        <v>0</v>
      </c>
      <c r="N13">
        <v>0</v>
      </c>
    </row>
    <row r="14" spans="1:14" x14ac:dyDescent="0.25">
      <c r="A14">
        <v>1211.6099999999999</v>
      </c>
      <c r="B14">
        <v>42.029899999999998</v>
      </c>
      <c r="C14">
        <v>487.21899999999999</v>
      </c>
      <c r="D14">
        <v>487.21899999999999</v>
      </c>
      <c r="E14">
        <v>487.21899999999999</v>
      </c>
      <c r="F14">
        <v>488.37299999999999</v>
      </c>
      <c r="G14">
        <v>487.21899999999999</v>
      </c>
      <c r="H14">
        <v>487.22199999999998</v>
      </c>
      <c r="I14">
        <v>487.30599999999998</v>
      </c>
      <c r="J14">
        <v>487.33499999999998</v>
      </c>
      <c r="K14">
        <v>487.21899999999999</v>
      </c>
      <c r="L14">
        <v>488.57900000000001</v>
      </c>
      <c r="M14">
        <v>0</v>
      </c>
      <c r="N14">
        <v>0</v>
      </c>
    </row>
    <row r="15" spans="1:14" x14ac:dyDescent="0.25">
      <c r="A15">
        <v>1211.71</v>
      </c>
      <c r="B15">
        <v>41.929900000000004</v>
      </c>
      <c r="C15">
        <v>490.04899999999998</v>
      </c>
      <c r="D15">
        <v>490.04899999999998</v>
      </c>
      <c r="E15">
        <v>490.04899999999998</v>
      </c>
      <c r="F15">
        <v>491.40899999999999</v>
      </c>
      <c r="G15">
        <v>490.04899999999998</v>
      </c>
      <c r="H15">
        <v>490.053</v>
      </c>
      <c r="I15">
        <v>490.13799999999998</v>
      </c>
      <c r="J15">
        <v>490.16899999999998</v>
      </c>
      <c r="K15">
        <v>490.04899999999998</v>
      </c>
      <c r="L15">
        <v>491.62200000000001</v>
      </c>
      <c r="M15">
        <v>0</v>
      </c>
      <c r="N15">
        <v>0</v>
      </c>
    </row>
    <row r="16" spans="1:14" x14ac:dyDescent="0.25">
      <c r="A16">
        <v>1211.81</v>
      </c>
      <c r="B16">
        <v>41.829900000000002</v>
      </c>
      <c r="C16">
        <v>487.66</v>
      </c>
      <c r="D16">
        <v>487.66</v>
      </c>
      <c r="E16">
        <v>487.66</v>
      </c>
      <c r="F16">
        <v>489.262</v>
      </c>
      <c r="G16">
        <v>487.66</v>
      </c>
      <c r="H16">
        <v>487.66699999999997</v>
      </c>
      <c r="I16">
        <v>487.75099999999998</v>
      </c>
      <c r="J16">
        <v>487.78399999999999</v>
      </c>
      <c r="K16">
        <v>487.66</v>
      </c>
      <c r="L16">
        <v>489.483</v>
      </c>
      <c r="M16">
        <v>0</v>
      </c>
      <c r="N16">
        <v>0</v>
      </c>
    </row>
    <row r="17" spans="1:14" x14ac:dyDescent="0.25">
      <c r="A17">
        <v>1211.9100000000001</v>
      </c>
      <c r="B17">
        <v>41.729900000000001</v>
      </c>
      <c r="C17">
        <v>485.904</v>
      </c>
      <c r="D17">
        <v>485.904</v>
      </c>
      <c r="E17">
        <v>485.904</v>
      </c>
      <c r="F17">
        <v>487.78300000000002</v>
      </c>
      <c r="G17">
        <v>485.904</v>
      </c>
      <c r="H17">
        <v>485.91399999999999</v>
      </c>
      <c r="I17">
        <v>485.99700000000001</v>
      </c>
      <c r="J17">
        <v>486.03199999999998</v>
      </c>
      <c r="K17">
        <v>485.904</v>
      </c>
      <c r="L17">
        <v>488.01499999999999</v>
      </c>
      <c r="M17">
        <v>0</v>
      </c>
      <c r="N17">
        <v>0</v>
      </c>
    </row>
    <row r="18" spans="1:14" x14ac:dyDescent="0.25">
      <c r="A18">
        <v>1212.01</v>
      </c>
      <c r="B18">
        <v>41.629899999999999</v>
      </c>
      <c r="C18">
        <v>483.53899999999999</v>
      </c>
      <c r="D18">
        <v>483.53899999999999</v>
      </c>
      <c r="E18">
        <v>483.53899999999999</v>
      </c>
      <c r="F18">
        <v>485.74</v>
      </c>
      <c r="G18">
        <v>483.53899999999999</v>
      </c>
      <c r="H18">
        <v>483.55399999999997</v>
      </c>
      <c r="I18">
        <v>483.63499999999999</v>
      </c>
      <c r="J18">
        <v>483.67200000000003</v>
      </c>
      <c r="K18">
        <v>483.53899999999999</v>
      </c>
      <c r="L18">
        <v>485.98399999999998</v>
      </c>
      <c r="M18">
        <v>0</v>
      </c>
      <c r="N18">
        <v>0</v>
      </c>
    </row>
    <row r="19" spans="1:14" x14ac:dyDescent="0.25">
      <c r="A19">
        <v>1212.1099999999999</v>
      </c>
      <c r="B19">
        <v>41.529899999999998</v>
      </c>
      <c r="C19">
        <v>488.74700000000001</v>
      </c>
      <c r="D19">
        <v>488.74700000000001</v>
      </c>
      <c r="E19">
        <v>488.74700000000001</v>
      </c>
      <c r="F19">
        <v>491.31799999999998</v>
      </c>
      <c r="G19">
        <v>488.74700000000001</v>
      </c>
      <c r="H19">
        <v>488.76900000000001</v>
      </c>
      <c r="I19">
        <v>488.84500000000003</v>
      </c>
      <c r="J19">
        <v>488.88400000000001</v>
      </c>
      <c r="K19">
        <v>488.74700000000001</v>
      </c>
      <c r="L19">
        <v>491.57600000000002</v>
      </c>
      <c r="M19">
        <v>0</v>
      </c>
      <c r="N19">
        <v>0</v>
      </c>
    </row>
    <row r="20" spans="1:14" x14ac:dyDescent="0.25">
      <c r="A20">
        <v>1212.21</v>
      </c>
      <c r="B20">
        <v>41.429900000000004</v>
      </c>
      <c r="C20">
        <v>485.01100000000002</v>
      </c>
      <c r="D20">
        <v>485.01100000000002</v>
      </c>
      <c r="E20">
        <v>485.01100000000002</v>
      </c>
      <c r="F20">
        <v>488.00799999999998</v>
      </c>
      <c r="G20">
        <v>485.01100000000002</v>
      </c>
      <c r="H20">
        <v>485.04399999999998</v>
      </c>
      <c r="I20">
        <v>485.11200000000002</v>
      </c>
      <c r="J20">
        <v>485.15300000000002</v>
      </c>
      <c r="K20">
        <v>485.01100000000002</v>
      </c>
      <c r="L20">
        <v>488.28399999999999</v>
      </c>
      <c r="M20">
        <v>0</v>
      </c>
      <c r="N20">
        <v>0</v>
      </c>
    </row>
    <row r="21" spans="1:14" x14ac:dyDescent="0.25">
      <c r="A21">
        <v>1212.31</v>
      </c>
      <c r="B21">
        <v>41.329900000000002</v>
      </c>
      <c r="C21">
        <v>486.18400000000003</v>
      </c>
      <c r="D21">
        <v>485.60399999999998</v>
      </c>
      <c r="E21">
        <v>485.60399999999998</v>
      </c>
      <c r="F21">
        <v>489.089</v>
      </c>
      <c r="G21">
        <v>485.60399999999998</v>
      </c>
      <c r="H21">
        <v>485.65300000000002</v>
      </c>
      <c r="I21">
        <v>485.70800000000003</v>
      </c>
      <c r="J21">
        <v>485.75099999999998</v>
      </c>
      <c r="K21">
        <v>485.60399999999998</v>
      </c>
      <c r="L21">
        <v>489.38799999999998</v>
      </c>
      <c r="M21">
        <v>0.45947500000000002</v>
      </c>
      <c r="N21">
        <v>32.037799999999997</v>
      </c>
    </row>
    <row r="22" spans="1:14" x14ac:dyDescent="0.25">
      <c r="A22">
        <v>1212.4100000000001</v>
      </c>
      <c r="B22">
        <v>41.229900000000001</v>
      </c>
      <c r="C22">
        <v>485.62099999999998</v>
      </c>
      <c r="D22">
        <v>485.60399999999998</v>
      </c>
      <c r="E22">
        <v>485.60399999999998</v>
      </c>
      <c r="F22">
        <v>489.64600000000002</v>
      </c>
      <c r="G22">
        <v>485.60399999999998</v>
      </c>
      <c r="H22">
        <v>485.67399999999998</v>
      </c>
      <c r="I22">
        <v>485.71</v>
      </c>
      <c r="J22">
        <v>485.75700000000001</v>
      </c>
      <c r="K22">
        <v>485.60399999999998</v>
      </c>
      <c r="L22">
        <v>489.97399999999999</v>
      </c>
      <c r="M22">
        <v>0.62466999999999995</v>
      </c>
      <c r="N22">
        <v>43.531100000000002</v>
      </c>
    </row>
    <row r="23" spans="1:14" x14ac:dyDescent="0.25">
      <c r="A23">
        <v>1212.51</v>
      </c>
      <c r="B23">
        <v>41.129899999999999</v>
      </c>
      <c r="C23">
        <v>493.66199999999998</v>
      </c>
      <c r="D23">
        <v>485.589</v>
      </c>
      <c r="E23">
        <v>485.589</v>
      </c>
      <c r="F23">
        <v>490.267</v>
      </c>
      <c r="G23">
        <v>485.589</v>
      </c>
      <c r="H23">
        <v>485.69</v>
      </c>
      <c r="I23">
        <v>485.69799999999998</v>
      </c>
      <c r="J23">
        <v>485.74700000000001</v>
      </c>
      <c r="K23">
        <v>485.589</v>
      </c>
      <c r="L23">
        <v>490.63499999999999</v>
      </c>
      <c r="M23">
        <v>-0.43085800000000002</v>
      </c>
      <c r="N23">
        <v>-30.272600000000001</v>
      </c>
    </row>
    <row r="24" spans="1:14" x14ac:dyDescent="0.25">
      <c r="A24">
        <v>1212.6099999999999</v>
      </c>
      <c r="B24">
        <v>41.029899999999998</v>
      </c>
      <c r="C24">
        <v>482.24200000000002</v>
      </c>
      <c r="D24">
        <v>485.58300000000003</v>
      </c>
      <c r="E24">
        <v>485.58300000000003</v>
      </c>
      <c r="F24">
        <v>490.98099999999999</v>
      </c>
      <c r="G24">
        <v>485.58300000000003</v>
      </c>
      <c r="H24">
        <v>485.72699999999998</v>
      </c>
      <c r="I24">
        <v>485.69499999999999</v>
      </c>
      <c r="J24">
        <v>485.74700000000001</v>
      </c>
      <c r="K24">
        <v>485.58300000000003</v>
      </c>
      <c r="L24">
        <v>491.4</v>
      </c>
      <c r="M24">
        <v>1.3188</v>
      </c>
      <c r="N24">
        <v>91.582599999999999</v>
      </c>
    </row>
    <row r="25" spans="1:14" x14ac:dyDescent="0.25">
      <c r="A25">
        <v>1212.71</v>
      </c>
      <c r="B25">
        <v>40.929900000000004</v>
      </c>
      <c r="C25">
        <v>486.33100000000002</v>
      </c>
      <c r="D25">
        <v>485.58199999999999</v>
      </c>
      <c r="E25">
        <v>485.58199999999999</v>
      </c>
      <c r="F25">
        <v>491.80099999999999</v>
      </c>
      <c r="G25">
        <v>485.58199999999999</v>
      </c>
      <c r="H25">
        <v>485.78399999999999</v>
      </c>
      <c r="I25">
        <v>485.69600000000003</v>
      </c>
      <c r="J25">
        <v>485.75200000000001</v>
      </c>
      <c r="K25">
        <v>485.58199999999999</v>
      </c>
      <c r="L25">
        <v>492.28899999999999</v>
      </c>
      <c r="M25">
        <v>0.85440799999999995</v>
      </c>
      <c r="N25">
        <v>59.584200000000003</v>
      </c>
    </row>
    <row r="26" spans="1:14" x14ac:dyDescent="0.25">
      <c r="A26">
        <v>1212.81</v>
      </c>
      <c r="B26">
        <v>40.829900000000002</v>
      </c>
      <c r="C26">
        <v>491.11399999999998</v>
      </c>
      <c r="D26">
        <v>485.57100000000003</v>
      </c>
      <c r="E26">
        <v>485.57100000000003</v>
      </c>
      <c r="F26">
        <v>492.71199999999999</v>
      </c>
      <c r="G26">
        <v>485.57100000000003</v>
      </c>
      <c r="H26">
        <v>485.85500000000002</v>
      </c>
      <c r="I26">
        <v>485.68900000000002</v>
      </c>
      <c r="J26">
        <v>485.74900000000002</v>
      </c>
      <c r="K26">
        <v>485.57100000000003</v>
      </c>
      <c r="L26">
        <v>493.291</v>
      </c>
      <c r="M26">
        <v>0.31071399999999999</v>
      </c>
      <c r="N26">
        <v>21.774699999999999</v>
      </c>
    </row>
    <row r="27" spans="1:14" x14ac:dyDescent="0.25">
      <c r="A27">
        <v>1212.9100000000001</v>
      </c>
      <c r="B27">
        <v>40.729900000000001</v>
      </c>
      <c r="C27">
        <v>492.47399999999999</v>
      </c>
      <c r="D27">
        <v>485.55900000000003</v>
      </c>
      <c r="E27">
        <v>485.55900000000003</v>
      </c>
      <c r="F27">
        <v>493.74799999999999</v>
      </c>
      <c r="G27">
        <v>485.55900000000003</v>
      </c>
      <c r="H27">
        <v>485.952</v>
      </c>
      <c r="I27">
        <v>485.68</v>
      </c>
      <c r="J27">
        <v>485.74299999999999</v>
      </c>
      <c r="K27">
        <v>485.55900000000003</v>
      </c>
      <c r="L27">
        <v>494.44799999999998</v>
      </c>
      <c r="M27">
        <v>0.28132299999999999</v>
      </c>
      <c r="N27">
        <v>19.7423</v>
      </c>
    </row>
    <row r="28" spans="1:14" x14ac:dyDescent="0.25">
      <c r="A28">
        <v>1213.01</v>
      </c>
      <c r="B28">
        <v>40.629899999999999</v>
      </c>
      <c r="C28">
        <v>503.077</v>
      </c>
      <c r="D28">
        <v>485.52600000000001</v>
      </c>
      <c r="E28">
        <v>485.52600000000001</v>
      </c>
      <c r="F28">
        <v>494.88200000000001</v>
      </c>
      <c r="G28">
        <v>485.52600000000001</v>
      </c>
      <c r="H28">
        <v>486.06900000000002</v>
      </c>
      <c r="I28">
        <v>485.65100000000001</v>
      </c>
      <c r="J28">
        <v>485.71800000000002</v>
      </c>
      <c r="K28">
        <v>485.52600000000001</v>
      </c>
      <c r="L28">
        <v>495.74200000000002</v>
      </c>
      <c r="M28">
        <v>-1.03413</v>
      </c>
      <c r="N28">
        <v>-73.349000000000004</v>
      </c>
    </row>
    <row r="29" spans="1:14" x14ac:dyDescent="0.25">
      <c r="A29">
        <v>1213.1099999999999</v>
      </c>
      <c r="B29">
        <v>40.529899999999998</v>
      </c>
      <c r="C29">
        <v>509.23599999999999</v>
      </c>
      <c r="D29">
        <v>485.48200000000003</v>
      </c>
      <c r="E29">
        <v>485.48200000000003</v>
      </c>
      <c r="F29">
        <v>496.161</v>
      </c>
      <c r="G29">
        <v>485.48200000000003</v>
      </c>
      <c r="H29">
        <v>486.22399999999999</v>
      </c>
      <c r="I29">
        <v>485.61</v>
      </c>
      <c r="J29">
        <v>485.68200000000002</v>
      </c>
      <c r="K29">
        <v>485.48200000000003</v>
      </c>
      <c r="L29">
        <v>497.23099999999999</v>
      </c>
      <c r="M29">
        <v>-1.6822600000000001</v>
      </c>
      <c r="N29">
        <v>-120.047</v>
      </c>
    </row>
    <row r="30" spans="1:14" x14ac:dyDescent="0.25">
      <c r="A30">
        <v>1213.21</v>
      </c>
      <c r="B30">
        <v>40.429900000000004</v>
      </c>
      <c r="C30">
        <v>497.88600000000002</v>
      </c>
      <c r="D30">
        <v>485.459</v>
      </c>
      <c r="E30">
        <v>485.459</v>
      </c>
      <c r="F30">
        <v>497.6</v>
      </c>
      <c r="G30">
        <v>485.459</v>
      </c>
      <c r="H30">
        <v>486.464</v>
      </c>
      <c r="I30">
        <v>485.59100000000001</v>
      </c>
      <c r="J30">
        <v>485.66699999999997</v>
      </c>
      <c r="K30">
        <v>485.459</v>
      </c>
      <c r="L30">
        <v>498.94600000000003</v>
      </c>
      <c r="M30">
        <v>0.150288</v>
      </c>
      <c r="N30">
        <v>10.6045</v>
      </c>
    </row>
    <row r="31" spans="1:14" x14ac:dyDescent="0.25">
      <c r="A31">
        <v>1213.31</v>
      </c>
      <c r="B31">
        <v>40.329900000000002</v>
      </c>
      <c r="C31">
        <v>504.40899999999999</v>
      </c>
      <c r="D31">
        <v>485.423</v>
      </c>
      <c r="E31">
        <v>485.423</v>
      </c>
      <c r="F31">
        <v>499.20600000000002</v>
      </c>
      <c r="G31">
        <v>485.42399999999998</v>
      </c>
      <c r="H31">
        <v>486.77300000000002</v>
      </c>
      <c r="I31">
        <v>485.56</v>
      </c>
      <c r="J31">
        <v>485.64100000000002</v>
      </c>
      <c r="K31">
        <v>485.423</v>
      </c>
      <c r="L31">
        <v>500.91</v>
      </c>
      <c r="M31">
        <v>-0.49268099999999998</v>
      </c>
      <c r="N31">
        <v>-34.991100000000003</v>
      </c>
    </row>
    <row r="32" spans="1:14" x14ac:dyDescent="0.25">
      <c r="A32">
        <v>1213.4100000000001</v>
      </c>
      <c r="B32">
        <v>40.229900000000001</v>
      </c>
      <c r="C32">
        <v>508.98200000000003</v>
      </c>
      <c r="D32">
        <v>485.38</v>
      </c>
      <c r="E32">
        <v>485.38</v>
      </c>
      <c r="F32">
        <v>500.97</v>
      </c>
      <c r="G32">
        <v>485.38</v>
      </c>
      <c r="H32">
        <v>487.178</v>
      </c>
      <c r="I32">
        <v>485.52</v>
      </c>
      <c r="J32">
        <v>485.60700000000003</v>
      </c>
      <c r="K32">
        <v>485.38</v>
      </c>
      <c r="L32">
        <v>503.137</v>
      </c>
      <c r="M32">
        <v>-0.819249</v>
      </c>
      <c r="N32">
        <v>-58.447699999999998</v>
      </c>
    </row>
    <row r="33" spans="1:14" x14ac:dyDescent="0.25">
      <c r="A33">
        <v>1213.51</v>
      </c>
      <c r="B33">
        <v>40.129899999999999</v>
      </c>
      <c r="C33">
        <v>511.47500000000002</v>
      </c>
      <c r="D33">
        <v>485.33100000000002</v>
      </c>
      <c r="E33">
        <v>485.33100000000002</v>
      </c>
      <c r="F33">
        <v>502.92700000000002</v>
      </c>
      <c r="G33">
        <v>485.33199999999999</v>
      </c>
      <c r="H33">
        <v>487.71100000000001</v>
      </c>
      <c r="I33">
        <v>485.476</v>
      </c>
      <c r="J33">
        <v>485.56900000000002</v>
      </c>
      <c r="K33">
        <v>485.33100000000002</v>
      </c>
      <c r="L33">
        <v>505.69099999999997</v>
      </c>
      <c r="M33">
        <v>-0.80882200000000004</v>
      </c>
      <c r="N33">
        <v>-57.844900000000003</v>
      </c>
    </row>
    <row r="34" spans="1:14" x14ac:dyDescent="0.25">
      <c r="A34">
        <v>1213.6099999999999</v>
      </c>
      <c r="B34">
        <v>40.029899999999998</v>
      </c>
      <c r="C34">
        <v>520.13599999999997</v>
      </c>
      <c r="D34">
        <v>485.26600000000002</v>
      </c>
      <c r="E34">
        <v>485.26600000000002</v>
      </c>
      <c r="F34">
        <v>505.05900000000003</v>
      </c>
      <c r="G34">
        <v>485.26799999999997</v>
      </c>
      <c r="H34">
        <v>488.38900000000001</v>
      </c>
      <c r="I34">
        <v>485.41500000000002</v>
      </c>
      <c r="J34">
        <v>485.51600000000002</v>
      </c>
      <c r="K34">
        <v>485.26600000000002</v>
      </c>
      <c r="L34">
        <v>508.58199999999999</v>
      </c>
      <c r="M34">
        <v>-1.6020300000000001</v>
      </c>
      <c r="N34">
        <v>-115.539</v>
      </c>
    </row>
    <row r="35" spans="1:14" x14ac:dyDescent="0.25">
      <c r="A35">
        <v>1213.71</v>
      </c>
      <c r="B35">
        <v>39.929900000000004</v>
      </c>
      <c r="C35">
        <v>520.37</v>
      </c>
      <c r="D35">
        <v>485.20100000000002</v>
      </c>
      <c r="E35">
        <v>485.20100000000002</v>
      </c>
      <c r="F35">
        <v>507.4</v>
      </c>
      <c r="G35">
        <v>485.20400000000001</v>
      </c>
      <c r="H35">
        <v>489.26499999999999</v>
      </c>
      <c r="I35">
        <v>485.35500000000002</v>
      </c>
      <c r="J35">
        <v>485.46199999999999</v>
      </c>
      <c r="K35">
        <v>485.20100000000002</v>
      </c>
      <c r="L35">
        <v>511.88200000000001</v>
      </c>
      <c r="M35">
        <v>-1.17662</v>
      </c>
      <c r="N35">
        <v>-84.877499999999998</v>
      </c>
    </row>
    <row r="36" spans="1:14" x14ac:dyDescent="0.25">
      <c r="A36">
        <v>1213.81</v>
      </c>
      <c r="B36">
        <v>39.829900000000002</v>
      </c>
      <c r="C36">
        <v>525.29999999999995</v>
      </c>
      <c r="D36">
        <v>485.12599999999998</v>
      </c>
      <c r="E36">
        <v>485.12599999999998</v>
      </c>
      <c r="F36">
        <v>509.93900000000002</v>
      </c>
      <c r="G36">
        <v>485.13099999999997</v>
      </c>
      <c r="H36">
        <v>490.37299999999999</v>
      </c>
      <c r="I36">
        <v>485.28500000000003</v>
      </c>
      <c r="J36">
        <v>485.4</v>
      </c>
      <c r="K36">
        <v>485.12599999999998</v>
      </c>
      <c r="L36">
        <v>515.62300000000005</v>
      </c>
      <c r="M36">
        <v>-1.3351500000000001</v>
      </c>
      <c r="N36">
        <v>-96.768799999999999</v>
      </c>
    </row>
    <row r="37" spans="1:14" x14ac:dyDescent="0.25">
      <c r="A37">
        <v>1213.9100000000001</v>
      </c>
      <c r="B37">
        <v>39.729900000000001</v>
      </c>
      <c r="C37">
        <v>533.51</v>
      </c>
      <c r="D37">
        <v>485.036</v>
      </c>
      <c r="E37">
        <v>485.036</v>
      </c>
      <c r="F37">
        <v>512.66899999999998</v>
      </c>
      <c r="G37">
        <v>485.04399999999998</v>
      </c>
      <c r="H37">
        <v>491.76299999999998</v>
      </c>
      <c r="I37">
        <v>485.2</v>
      </c>
      <c r="J37">
        <v>485.32400000000001</v>
      </c>
      <c r="K37">
        <v>485.036</v>
      </c>
      <c r="L37">
        <v>519.85500000000002</v>
      </c>
      <c r="M37">
        <v>-1.8694299999999999</v>
      </c>
      <c r="N37">
        <v>-136.54599999999999</v>
      </c>
    </row>
    <row r="38" spans="1:14" x14ac:dyDescent="0.25">
      <c r="A38">
        <v>1214.01</v>
      </c>
      <c r="B38">
        <v>39.629899999999999</v>
      </c>
      <c r="C38">
        <v>537.774</v>
      </c>
      <c r="D38">
        <v>484.93799999999999</v>
      </c>
      <c r="E38">
        <v>484.93799999999999</v>
      </c>
      <c r="F38">
        <v>515.59699999999998</v>
      </c>
      <c r="G38">
        <v>484.95</v>
      </c>
      <c r="H38">
        <v>493.49200000000002</v>
      </c>
      <c r="I38">
        <v>485.108</v>
      </c>
      <c r="J38">
        <v>485.24099999999999</v>
      </c>
      <c r="K38">
        <v>484.93799999999999</v>
      </c>
      <c r="L38">
        <v>524.63499999999999</v>
      </c>
      <c r="M38">
        <v>-1.7917099999999999</v>
      </c>
      <c r="N38">
        <v>-131.392</v>
      </c>
    </row>
    <row r="39" spans="1:14" x14ac:dyDescent="0.25">
      <c r="A39">
        <v>1214.1099999999999</v>
      </c>
      <c r="B39">
        <v>39.529899999999998</v>
      </c>
      <c r="C39">
        <v>545.98699999999997</v>
      </c>
      <c r="D39">
        <v>484.82499999999999</v>
      </c>
      <c r="E39">
        <v>484.82499999999999</v>
      </c>
      <c r="F39">
        <v>518.69200000000001</v>
      </c>
      <c r="G39">
        <v>484.84199999999998</v>
      </c>
      <c r="H39">
        <v>495.60700000000003</v>
      </c>
      <c r="I39">
        <v>485</v>
      </c>
      <c r="J39">
        <v>485.14400000000001</v>
      </c>
      <c r="K39">
        <v>484.82499999999999</v>
      </c>
      <c r="L39">
        <v>529.98599999999999</v>
      </c>
      <c r="M39">
        <v>-2.1655199999999999</v>
      </c>
      <c r="N39">
        <v>-160.012</v>
      </c>
    </row>
    <row r="40" spans="1:14" x14ac:dyDescent="0.25">
      <c r="A40">
        <v>1214.21</v>
      </c>
      <c r="B40">
        <v>39.429900000000004</v>
      </c>
      <c r="C40">
        <v>549.08600000000001</v>
      </c>
      <c r="D40">
        <v>484.70499999999998</v>
      </c>
      <c r="E40">
        <v>484.70499999999998</v>
      </c>
      <c r="F40">
        <v>521.95299999999997</v>
      </c>
      <c r="G40">
        <v>484.73200000000003</v>
      </c>
      <c r="H40">
        <v>498.173</v>
      </c>
      <c r="I40">
        <v>484.88600000000002</v>
      </c>
      <c r="J40">
        <v>485.04199999999997</v>
      </c>
      <c r="K40">
        <v>484.70499999999998</v>
      </c>
      <c r="L40">
        <v>535.96600000000001</v>
      </c>
      <c r="M40">
        <v>-1.7706200000000001</v>
      </c>
      <c r="N40">
        <v>-131.20400000000001</v>
      </c>
    </row>
    <row r="41" spans="1:14" x14ac:dyDescent="0.25">
      <c r="A41">
        <v>1214.31</v>
      </c>
      <c r="B41">
        <v>39.329900000000002</v>
      </c>
      <c r="C41">
        <v>558.68899999999996</v>
      </c>
      <c r="D41">
        <v>484.56799999999998</v>
      </c>
      <c r="E41">
        <v>484.56799999999998</v>
      </c>
      <c r="F41">
        <v>525.32100000000003</v>
      </c>
      <c r="G41">
        <v>484.60700000000003</v>
      </c>
      <c r="H41">
        <v>501.23200000000003</v>
      </c>
      <c r="I41">
        <v>484.755</v>
      </c>
      <c r="J41">
        <v>484.923</v>
      </c>
      <c r="K41">
        <v>484.56799999999998</v>
      </c>
      <c r="L41">
        <v>542.56700000000001</v>
      </c>
      <c r="M41">
        <v>-2.1568900000000002</v>
      </c>
      <c r="N41">
        <v>-161.21799999999999</v>
      </c>
    </row>
    <row r="42" spans="1:14" x14ac:dyDescent="0.25">
      <c r="A42">
        <v>1214.4100000000001</v>
      </c>
      <c r="B42">
        <v>39.229900000000001</v>
      </c>
      <c r="C42">
        <v>568.20799999999997</v>
      </c>
      <c r="D42">
        <v>484.41199999999998</v>
      </c>
      <c r="E42">
        <v>484.41199999999998</v>
      </c>
      <c r="F42">
        <v>528.76099999999997</v>
      </c>
      <c r="G42">
        <v>484.47</v>
      </c>
      <c r="H42">
        <v>504.82299999999998</v>
      </c>
      <c r="I42">
        <v>484.60599999999999</v>
      </c>
      <c r="J42">
        <v>484.78800000000001</v>
      </c>
      <c r="K42">
        <v>484.41199999999998</v>
      </c>
      <c r="L42">
        <v>549.79999999999995</v>
      </c>
      <c r="M42">
        <v>-2.4420199999999999</v>
      </c>
      <c r="N42">
        <v>-184.07900000000001</v>
      </c>
    </row>
    <row r="43" spans="1:14" x14ac:dyDescent="0.25">
      <c r="A43">
        <v>1214.51</v>
      </c>
      <c r="B43">
        <v>39.129899999999999</v>
      </c>
      <c r="C43">
        <v>581.26300000000003</v>
      </c>
      <c r="D43">
        <v>484.23200000000003</v>
      </c>
      <c r="E43">
        <v>484.23200000000003</v>
      </c>
      <c r="F43">
        <v>532.20299999999997</v>
      </c>
      <c r="G43">
        <v>484.315</v>
      </c>
      <c r="H43">
        <v>508.92399999999998</v>
      </c>
      <c r="I43">
        <v>484.43299999999999</v>
      </c>
      <c r="J43">
        <v>484.63</v>
      </c>
      <c r="K43">
        <v>484.23200000000003</v>
      </c>
      <c r="L43">
        <v>557.57899999999995</v>
      </c>
      <c r="M43">
        <v>-3.10649</v>
      </c>
      <c r="N43">
        <v>-236.84</v>
      </c>
    </row>
    <row r="44" spans="1:14" x14ac:dyDescent="0.25">
      <c r="A44">
        <v>1214.6099999999999</v>
      </c>
      <c r="B44">
        <v>39.029899999999998</v>
      </c>
      <c r="C44">
        <v>571.15</v>
      </c>
      <c r="D44">
        <v>484.07</v>
      </c>
      <c r="E44">
        <v>484.07</v>
      </c>
      <c r="F44">
        <v>535.61099999999999</v>
      </c>
      <c r="G44">
        <v>484.19099999999997</v>
      </c>
      <c r="H44">
        <v>513.52499999999998</v>
      </c>
      <c r="I44">
        <v>484.279</v>
      </c>
      <c r="J44">
        <v>484.49400000000003</v>
      </c>
      <c r="K44">
        <v>484.07</v>
      </c>
      <c r="L44">
        <v>565.81799999999998</v>
      </c>
      <c r="M44">
        <v>-0.70549600000000001</v>
      </c>
      <c r="N44">
        <v>-53.317500000000003</v>
      </c>
    </row>
    <row r="45" spans="1:14" x14ac:dyDescent="0.25">
      <c r="A45">
        <v>1214.71</v>
      </c>
      <c r="B45">
        <v>38.929900000000004</v>
      </c>
      <c r="C45">
        <v>584.32899999999995</v>
      </c>
      <c r="D45">
        <v>483.88400000000001</v>
      </c>
      <c r="E45">
        <v>483.88400000000001</v>
      </c>
      <c r="F45">
        <v>538.875</v>
      </c>
      <c r="G45">
        <v>484.05599999999998</v>
      </c>
      <c r="H45">
        <v>518.447</v>
      </c>
      <c r="I45">
        <v>484.1</v>
      </c>
      <c r="J45">
        <v>484.334</v>
      </c>
      <c r="K45">
        <v>483.88400000000001</v>
      </c>
      <c r="L45">
        <v>574.27800000000002</v>
      </c>
      <c r="M45">
        <v>-1.31488</v>
      </c>
      <c r="N45">
        <v>-100.511</v>
      </c>
    </row>
    <row r="46" spans="1:14" x14ac:dyDescent="0.25">
      <c r="A46">
        <v>1214.81</v>
      </c>
      <c r="B46">
        <v>38.829900000000002</v>
      </c>
      <c r="C46">
        <v>595.55999999999995</v>
      </c>
      <c r="D46">
        <v>483.67599999999999</v>
      </c>
      <c r="E46">
        <v>483.67599999999999</v>
      </c>
      <c r="F46">
        <v>541.87300000000005</v>
      </c>
      <c r="G46">
        <v>483.92</v>
      </c>
      <c r="H46">
        <v>523.46</v>
      </c>
      <c r="I46">
        <v>483.90100000000001</v>
      </c>
      <c r="J46">
        <v>484.15499999999997</v>
      </c>
      <c r="K46">
        <v>483.67599999999999</v>
      </c>
      <c r="L46">
        <v>582.60599999999999</v>
      </c>
      <c r="M46">
        <v>-1.6785300000000001</v>
      </c>
      <c r="N46">
        <v>-129.536</v>
      </c>
    </row>
    <row r="47" spans="1:14" x14ac:dyDescent="0.25">
      <c r="A47">
        <v>1214.9100000000001</v>
      </c>
      <c r="B47">
        <v>38.729900000000001</v>
      </c>
      <c r="C47">
        <v>592.79399999999998</v>
      </c>
      <c r="D47">
        <v>483.47300000000001</v>
      </c>
      <c r="E47">
        <v>483.47300000000001</v>
      </c>
      <c r="F47">
        <v>544.56799999999998</v>
      </c>
      <c r="G47">
        <v>483.81599999999997</v>
      </c>
      <c r="H47">
        <v>528.22900000000004</v>
      </c>
      <c r="I47">
        <v>483.70600000000002</v>
      </c>
      <c r="J47">
        <v>483.98599999999999</v>
      </c>
      <c r="K47">
        <v>483.47300000000001</v>
      </c>
      <c r="L47">
        <v>590.41399999999999</v>
      </c>
      <c r="M47">
        <v>-0.30908400000000003</v>
      </c>
      <c r="N47">
        <v>-23.7973</v>
      </c>
    </row>
    <row r="48" spans="1:14" x14ac:dyDescent="0.25">
      <c r="A48">
        <v>1215.01</v>
      </c>
      <c r="B48">
        <v>38.629899999999999</v>
      </c>
      <c r="C48">
        <v>597.33199999999999</v>
      </c>
      <c r="D48">
        <v>483.26100000000002</v>
      </c>
      <c r="E48">
        <v>483.26100000000002</v>
      </c>
      <c r="F48">
        <v>546.80600000000004</v>
      </c>
      <c r="G48">
        <v>483.738</v>
      </c>
      <c r="H48">
        <v>532.303</v>
      </c>
      <c r="I48">
        <v>483.50400000000002</v>
      </c>
      <c r="J48">
        <v>483.81</v>
      </c>
      <c r="K48">
        <v>483.26100000000002</v>
      </c>
      <c r="L48">
        <v>597.11699999999996</v>
      </c>
      <c r="M48">
        <v>-2.78429E-2</v>
      </c>
      <c r="N48">
        <v>-2.1518999999999999</v>
      </c>
    </row>
    <row r="49" spans="1:14" x14ac:dyDescent="0.25">
      <c r="A49">
        <v>1215.1099999999999</v>
      </c>
      <c r="B49">
        <v>38.529899999999998</v>
      </c>
      <c r="C49">
        <v>597.36800000000005</v>
      </c>
      <c r="D49">
        <v>483.04899999999998</v>
      </c>
      <c r="E49">
        <v>483.04899999999998</v>
      </c>
      <c r="F49">
        <v>548.53800000000001</v>
      </c>
      <c r="G49">
        <v>483.70600000000002</v>
      </c>
      <c r="H49">
        <v>535.22500000000002</v>
      </c>
      <c r="I49">
        <v>483.30200000000002</v>
      </c>
      <c r="J49">
        <v>483.63799999999998</v>
      </c>
      <c r="K49">
        <v>483.04899999999998</v>
      </c>
      <c r="L49">
        <v>602.21400000000006</v>
      </c>
      <c r="M49">
        <v>0.62705299999999997</v>
      </c>
      <c r="N49">
        <v>48.464700000000001</v>
      </c>
    </row>
    <row r="50" spans="1:14" x14ac:dyDescent="0.25">
      <c r="A50">
        <v>1215.21</v>
      </c>
      <c r="B50">
        <v>38.429900000000004</v>
      </c>
      <c r="C50">
        <v>592.75</v>
      </c>
      <c r="D50">
        <v>482.84500000000003</v>
      </c>
      <c r="E50">
        <v>482.84500000000003</v>
      </c>
      <c r="F50">
        <v>549.66399999999999</v>
      </c>
      <c r="G50">
        <v>483.74599999999998</v>
      </c>
      <c r="H50">
        <v>536.596</v>
      </c>
      <c r="I50">
        <v>483.108</v>
      </c>
      <c r="J50">
        <v>483.48</v>
      </c>
      <c r="K50">
        <v>482.84500000000003</v>
      </c>
      <c r="L50">
        <v>605.21600000000001</v>
      </c>
      <c r="M50">
        <v>1.6191199999999999</v>
      </c>
      <c r="N50">
        <v>124.65600000000001</v>
      </c>
    </row>
    <row r="51" spans="1:14" x14ac:dyDescent="0.25">
      <c r="A51">
        <v>1215.31</v>
      </c>
      <c r="B51">
        <v>38.329900000000002</v>
      </c>
      <c r="C51">
        <v>584.99099999999999</v>
      </c>
      <c r="D51">
        <v>482.65499999999997</v>
      </c>
      <c r="E51">
        <v>482.65499999999997</v>
      </c>
      <c r="F51">
        <v>550.15</v>
      </c>
      <c r="G51">
        <v>483.87900000000002</v>
      </c>
      <c r="H51">
        <v>536.17100000000005</v>
      </c>
      <c r="I51">
        <v>482.92899999999997</v>
      </c>
      <c r="J51">
        <v>483.339</v>
      </c>
      <c r="K51">
        <v>482.65499999999997</v>
      </c>
      <c r="L51">
        <v>605.85</v>
      </c>
      <c r="M51">
        <v>2.7271999999999998</v>
      </c>
      <c r="N51">
        <v>208.589</v>
      </c>
    </row>
    <row r="52" spans="1:14" x14ac:dyDescent="0.25">
      <c r="A52">
        <v>1215.4100000000001</v>
      </c>
      <c r="B52">
        <v>38.229900000000001</v>
      </c>
      <c r="C52">
        <v>593.33199999999999</v>
      </c>
      <c r="D52">
        <v>482.44900000000001</v>
      </c>
      <c r="E52">
        <v>482.45</v>
      </c>
      <c r="F52">
        <v>549.93499999999995</v>
      </c>
      <c r="G52">
        <v>484.09699999999998</v>
      </c>
      <c r="H52">
        <v>533.99300000000005</v>
      </c>
      <c r="I52">
        <v>482.73500000000001</v>
      </c>
      <c r="J52">
        <v>483.19200000000001</v>
      </c>
      <c r="K52">
        <v>482.44900000000001</v>
      </c>
      <c r="L52">
        <v>604.15899999999999</v>
      </c>
      <c r="M52">
        <v>1.4056299999999999</v>
      </c>
      <c r="N52">
        <v>108.273</v>
      </c>
    </row>
    <row r="53" spans="1:14" x14ac:dyDescent="0.25">
      <c r="A53">
        <v>1215.51</v>
      </c>
      <c r="B53">
        <v>38.129899999999999</v>
      </c>
      <c r="C53">
        <v>586.27599999999995</v>
      </c>
      <c r="D53">
        <v>482.25599999999997</v>
      </c>
      <c r="E53">
        <v>482.25799999999998</v>
      </c>
      <c r="F53">
        <v>549.03099999999995</v>
      </c>
      <c r="G53">
        <v>484.45699999999999</v>
      </c>
      <c r="H53">
        <v>530.36</v>
      </c>
      <c r="I53">
        <v>482.55500000000001</v>
      </c>
      <c r="J53">
        <v>483.06200000000001</v>
      </c>
      <c r="K53">
        <v>482.25599999999997</v>
      </c>
      <c r="L53">
        <v>600.44500000000005</v>
      </c>
      <c r="M53">
        <v>1.8505</v>
      </c>
      <c r="N53">
        <v>141.69</v>
      </c>
    </row>
    <row r="54" spans="1:14" x14ac:dyDescent="0.25">
      <c r="A54">
        <v>1215.6099999999999</v>
      </c>
      <c r="B54">
        <v>38.029899999999998</v>
      </c>
      <c r="C54">
        <v>577.29999999999995</v>
      </c>
      <c r="D54">
        <v>482.07900000000001</v>
      </c>
      <c r="E54">
        <v>482.084</v>
      </c>
      <c r="F54">
        <v>547.50699999999995</v>
      </c>
      <c r="G54">
        <v>484.99700000000001</v>
      </c>
      <c r="H54">
        <v>525.69299999999998</v>
      </c>
      <c r="I54">
        <v>482.392</v>
      </c>
      <c r="J54">
        <v>482.959</v>
      </c>
      <c r="K54">
        <v>482.07900000000001</v>
      </c>
      <c r="L54">
        <v>595.23800000000006</v>
      </c>
      <c r="M54">
        <v>2.3608699999999998</v>
      </c>
      <c r="N54">
        <v>179.37899999999999</v>
      </c>
    </row>
    <row r="55" spans="1:14" x14ac:dyDescent="0.25">
      <c r="A55">
        <v>1215.71</v>
      </c>
      <c r="B55">
        <v>37.929900000000004</v>
      </c>
      <c r="C55">
        <v>574.00699999999995</v>
      </c>
      <c r="D55">
        <v>481.90800000000002</v>
      </c>
      <c r="E55">
        <v>481.91699999999997</v>
      </c>
      <c r="F55">
        <v>545.36199999999997</v>
      </c>
      <c r="G55">
        <v>485.74799999999999</v>
      </c>
      <c r="H55">
        <v>520.44600000000003</v>
      </c>
      <c r="I55">
        <v>482.23599999999999</v>
      </c>
      <c r="J55">
        <v>482.87400000000002</v>
      </c>
      <c r="K55">
        <v>481.90800000000002</v>
      </c>
      <c r="L55">
        <v>589.04399999999998</v>
      </c>
      <c r="M55">
        <v>1.98475</v>
      </c>
      <c r="N55">
        <v>150.37100000000001</v>
      </c>
    </row>
    <row r="56" spans="1:14" x14ac:dyDescent="0.25">
      <c r="A56">
        <v>1215.81</v>
      </c>
      <c r="B56">
        <v>37.829900000000002</v>
      </c>
      <c r="C56">
        <v>577.74599999999998</v>
      </c>
      <c r="D56">
        <v>481.72899999999998</v>
      </c>
      <c r="E56">
        <v>481.74700000000001</v>
      </c>
      <c r="F56">
        <v>542.721</v>
      </c>
      <c r="G56">
        <v>486.74099999999999</v>
      </c>
      <c r="H56">
        <v>515.048</v>
      </c>
      <c r="I56">
        <v>482.07299999999998</v>
      </c>
      <c r="J56">
        <v>482.78899999999999</v>
      </c>
      <c r="K56">
        <v>481.72899999999998</v>
      </c>
      <c r="L56">
        <v>582.47199999999998</v>
      </c>
      <c r="M56">
        <v>0.62175100000000005</v>
      </c>
      <c r="N56">
        <v>47.259099999999997</v>
      </c>
    </row>
    <row r="57" spans="1:14" x14ac:dyDescent="0.25">
      <c r="A57">
        <v>1215.9100000000001</v>
      </c>
      <c r="B57">
        <v>37.729900000000001</v>
      </c>
      <c r="C57">
        <v>566.82399999999996</v>
      </c>
      <c r="D57">
        <v>481.57100000000003</v>
      </c>
      <c r="E57">
        <v>481.60399999999998</v>
      </c>
      <c r="F57">
        <v>539.64499999999998</v>
      </c>
      <c r="G57">
        <v>488.05799999999999</v>
      </c>
      <c r="H57">
        <v>509.84500000000003</v>
      </c>
      <c r="I57">
        <v>481.93099999999998</v>
      </c>
      <c r="J57">
        <v>482.75</v>
      </c>
      <c r="K57">
        <v>481.57100000000003</v>
      </c>
      <c r="L57">
        <v>575.97699999999998</v>
      </c>
      <c r="M57">
        <v>1.21577</v>
      </c>
      <c r="N57">
        <v>91.532399999999996</v>
      </c>
    </row>
    <row r="58" spans="1:14" x14ac:dyDescent="0.25">
      <c r="A58">
        <v>1216.01</v>
      </c>
      <c r="B58">
        <v>37.629899999999999</v>
      </c>
      <c r="C58">
        <v>563.02200000000005</v>
      </c>
      <c r="D58">
        <v>481.42</v>
      </c>
      <c r="E58">
        <v>481.48</v>
      </c>
      <c r="F58">
        <v>536.279</v>
      </c>
      <c r="G58">
        <v>489.74799999999999</v>
      </c>
      <c r="H58">
        <v>505.03399999999999</v>
      </c>
      <c r="I58">
        <v>481.798</v>
      </c>
      <c r="J58">
        <v>482.72899999999998</v>
      </c>
      <c r="K58">
        <v>481.42</v>
      </c>
      <c r="L58">
        <v>569.971</v>
      </c>
      <c r="M58">
        <v>0.92606999999999995</v>
      </c>
      <c r="N58">
        <v>69.487499999999997</v>
      </c>
    </row>
    <row r="59" spans="1:14" x14ac:dyDescent="0.25">
      <c r="A59">
        <v>1216.1099999999999</v>
      </c>
      <c r="B59">
        <v>37.529899999999998</v>
      </c>
      <c r="C59">
        <v>555.82299999999998</v>
      </c>
      <c r="D59">
        <v>481.28100000000001</v>
      </c>
      <c r="E59">
        <v>481.39</v>
      </c>
      <c r="F59">
        <v>532.68100000000004</v>
      </c>
      <c r="G59">
        <v>491.90100000000001</v>
      </c>
      <c r="H59">
        <v>500.738</v>
      </c>
      <c r="I59">
        <v>481.67899999999997</v>
      </c>
      <c r="J59">
        <v>482.75099999999998</v>
      </c>
      <c r="K59">
        <v>481.28100000000001</v>
      </c>
      <c r="L59">
        <v>564.73400000000004</v>
      </c>
      <c r="M59">
        <v>1.19526</v>
      </c>
      <c r="N59">
        <v>89.110600000000005</v>
      </c>
    </row>
    <row r="60" spans="1:14" x14ac:dyDescent="0.25">
      <c r="A60">
        <v>1216.21</v>
      </c>
      <c r="B60">
        <v>37.429900000000004</v>
      </c>
      <c r="C60">
        <v>560.03099999999995</v>
      </c>
      <c r="D60">
        <v>481.13499999999999</v>
      </c>
      <c r="E60">
        <v>481.32900000000001</v>
      </c>
      <c r="F60">
        <v>528.96100000000001</v>
      </c>
      <c r="G60">
        <v>494.55900000000003</v>
      </c>
      <c r="H60">
        <v>496.988</v>
      </c>
      <c r="I60">
        <v>481.55399999999997</v>
      </c>
      <c r="J60">
        <v>482.8</v>
      </c>
      <c r="K60">
        <v>481.13499999999999</v>
      </c>
      <c r="L60">
        <v>560.51599999999996</v>
      </c>
      <c r="M60">
        <v>6.4774100000000001E-2</v>
      </c>
      <c r="N60">
        <v>4.8473899999999999</v>
      </c>
    </row>
    <row r="61" spans="1:14" x14ac:dyDescent="0.25">
      <c r="A61">
        <v>1216.31</v>
      </c>
      <c r="B61">
        <v>37.329900000000002</v>
      </c>
      <c r="C61">
        <v>555.90899999999999</v>
      </c>
      <c r="D61">
        <v>480.99599999999998</v>
      </c>
      <c r="E61">
        <v>481.334</v>
      </c>
      <c r="F61">
        <v>525.20000000000005</v>
      </c>
      <c r="G61">
        <v>497.81200000000001</v>
      </c>
      <c r="H61">
        <v>493.77699999999999</v>
      </c>
      <c r="I61">
        <v>481.43700000000001</v>
      </c>
      <c r="J61">
        <v>482.88099999999997</v>
      </c>
      <c r="K61">
        <v>480.99599999999998</v>
      </c>
      <c r="L61">
        <v>557.46400000000006</v>
      </c>
      <c r="M61">
        <v>0.20861199999999999</v>
      </c>
      <c r="N61">
        <v>15.554</v>
      </c>
    </row>
    <row r="62" spans="1:14" x14ac:dyDescent="0.25">
      <c r="A62">
        <v>1216.4100000000001</v>
      </c>
      <c r="B62">
        <v>37.229900000000001</v>
      </c>
      <c r="C62">
        <v>554.13800000000003</v>
      </c>
      <c r="D62">
        <v>480.86</v>
      </c>
      <c r="E62">
        <v>481.44099999999997</v>
      </c>
      <c r="F62">
        <v>521.471</v>
      </c>
      <c r="G62">
        <v>501.726</v>
      </c>
      <c r="H62">
        <v>491.06599999999997</v>
      </c>
      <c r="I62">
        <v>481.32600000000002</v>
      </c>
      <c r="J62">
        <v>483.05700000000002</v>
      </c>
      <c r="K62">
        <v>480.86</v>
      </c>
      <c r="L62">
        <v>555.78899999999999</v>
      </c>
      <c r="M62">
        <v>0.221832</v>
      </c>
      <c r="N62">
        <v>16.513300000000001</v>
      </c>
    </row>
    <row r="63" spans="1:14" x14ac:dyDescent="0.25">
      <c r="A63">
        <v>1216.51</v>
      </c>
      <c r="B63">
        <v>37.129899999999999</v>
      </c>
      <c r="C63">
        <v>559.62</v>
      </c>
      <c r="D63">
        <v>480.71300000000002</v>
      </c>
      <c r="E63">
        <v>481.69600000000003</v>
      </c>
      <c r="F63">
        <v>517.82299999999998</v>
      </c>
      <c r="G63">
        <v>506.35</v>
      </c>
      <c r="H63">
        <v>488.78899999999999</v>
      </c>
      <c r="I63">
        <v>481.20600000000002</v>
      </c>
      <c r="J63">
        <v>483.27800000000002</v>
      </c>
      <c r="K63">
        <v>480.71300000000002</v>
      </c>
      <c r="L63">
        <v>555.577</v>
      </c>
      <c r="M63">
        <v>-0.54044800000000004</v>
      </c>
      <c r="N63">
        <v>-40.429699999999997</v>
      </c>
    </row>
    <row r="64" spans="1:14" x14ac:dyDescent="0.25">
      <c r="A64">
        <v>1216.6099999999999</v>
      </c>
      <c r="B64">
        <v>37.029899999999998</v>
      </c>
      <c r="C64">
        <v>565.04</v>
      </c>
      <c r="D64">
        <v>480.55599999999998</v>
      </c>
      <c r="E64">
        <v>482.19099999999997</v>
      </c>
      <c r="F64">
        <v>514.29300000000001</v>
      </c>
      <c r="G64">
        <v>511.69400000000002</v>
      </c>
      <c r="H64">
        <v>486.89800000000002</v>
      </c>
      <c r="I64">
        <v>481.07799999999997</v>
      </c>
      <c r="J64">
        <v>483.63200000000001</v>
      </c>
      <c r="K64">
        <v>480.55599999999998</v>
      </c>
      <c r="L64">
        <v>557.00400000000002</v>
      </c>
      <c r="M64">
        <v>-1.06901</v>
      </c>
      <c r="N64">
        <v>-80.356899999999996</v>
      </c>
    </row>
    <row r="65" spans="1:14" x14ac:dyDescent="0.25">
      <c r="A65">
        <v>1216.71</v>
      </c>
      <c r="B65">
        <v>36.929900000000004</v>
      </c>
      <c r="C65">
        <v>569.54</v>
      </c>
      <c r="D65">
        <v>480.39100000000002</v>
      </c>
      <c r="E65">
        <v>483.06099999999998</v>
      </c>
      <c r="F65">
        <v>510.92399999999998</v>
      </c>
      <c r="G65">
        <v>517.70000000000005</v>
      </c>
      <c r="H65">
        <v>485.33199999999999</v>
      </c>
      <c r="I65">
        <v>480.94499999999999</v>
      </c>
      <c r="J65">
        <v>484.226</v>
      </c>
      <c r="K65">
        <v>480.39100000000002</v>
      </c>
      <c r="L65">
        <v>560.23599999999999</v>
      </c>
      <c r="M65">
        <v>-1.2328300000000001</v>
      </c>
      <c r="N65">
        <v>-93.039400000000001</v>
      </c>
    </row>
    <row r="66" spans="1:14" x14ac:dyDescent="0.25">
      <c r="A66">
        <v>1216.81</v>
      </c>
      <c r="B66">
        <v>36.829900000000002</v>
      </c>
      <c r="C66">
        <v>560.92100000000005</v>
      </c>
      <c r="D66">
        <v>480.24099999999999</v>
      </c>
      <c r="E66">
        <v>484.53500000000003</v>
      </c>
      <c r="F66">
        <v>507.75799999999998</v>
      </c>
      <c r="G66">
        <v>524.25</v>
      </c>
      <c r="H66">
        <v>484.05900000000003</v>
      </c>
      <c r="I66">
        <v>480.83</v>
      </c>
      <c r="J66">
        <v>484.988</v>
      </c>
      <c r="K66">
        <v>480.24099999999999</v>
      </c>
      <c r="L66">
        <v>565.21699999999998</v>
      </c>
      <c r="M66">
        <v>0.573546</v>
      </c>
      <c r="N66">
        <v>42.955500000000001</v>
      </c>
    </row>
    <row r="67" spans="1:14" x14ac:dyDescent="0.25">
      <c r="A67">
        <v>1216.9100000000001</v>
      </c>
      <c r="B67">
        <v>36.729900000000001</v>
      </c>
      <c r="C67">
        <v>581.96900000000005</v>
      </c>
      <c r="D67">
        <v>480.05200000000002</v>
      </c>
      <c r="E67">
        <v>486.86099999999999</v>
      </c>
      <c r="F67">
        <v>504.75400000000002</v>
      </c>
      <c r="G67">
        <v>531.02099999999996</v>
      </c>
      <c r="H67">
        <v>482.97800000000001</v>
      </c>
      <c r="I67">
        <v>480.67899999999997</v>
      </c>
      <c r="J67">
        <v>486.42200000000003</v>
      </c>
      <c r="K67">
        <v>480.05200000000002</v>
      </c>
      <c r="L67">
        <v>572.45699999999999</v>
      </c>
      <c r="M67">
        <v>-1.24685</v>
      </c>
      <c r="N67">
        <v>-95.118300000000005</v>
      </c>
    </row>
    <row r="68" spans="1:14" x14ac:dyDescent="0.25">
      <c r="A68">
        <v>1217.01</v>
      </c>
      <c r="B68">
        <v>36.629899999999999</v>
      </c>
      <c r="C68">
        <v>593.07399999999996</v>
      </c>
      <c r="D68">
        <v>479.84100000000001</v>
      </c>
      <c r="E68">
        <v>490.46100000000001</v>
      </c>
      <c r="F68">
        <v>501.94099999999997</v>
      </c>
      <c r="G68">
        <v>537.59799999999996</v>
      </c>
      <c r="H68">
        <v>482.06599999999997</v>
      </c>
      <c r="I68">
        <v>480.512</v>
      </c>
      <c r="J68">
        <v>488.90800000000002</v>
      </c>
      <c r="K68">
        <v>479.84100000000001</v>
      </c>
      <c r="L68">
        <v>582.28</v>
      </c>
      <c r="M68">
        <v>-1.4016200000000001</v>
      </c>
      <c r="N68">
        <v>-107.941</v>
      </c>
    </row>
    <row r="69" spans="1:14" x14ac:dyDescent="0.25">
      <c r="A69">
        <v>1217.1099999999999</v>
      </c>
      <c r="B69">
        <v>36.529899999999998</v>
      </c>
      <c r="C69">
        <v>613.46900000000005</v>
      </c>
      <c r="D69">
        <v>479.59300000000002</v>
      </c>
      <c r="E69">
        <v>495.89100000000002</v>
      </c>
      <c r="F69">
        <v>499.29199999999997</v>
      </c>
      <c r="G69">
        <v>543.40099999999995</v>
      </c>
      <c r="H69">
        <v>481.27300000000002</v>
      </c>
      <c r="I69">
        <v>480.30900000000003</v>
      </c>
      <c r="J69">
        <v>493.214</v>
      </c>
      <c r="K69">
        <v>479.59300000000002</v>
      </c>
      <c r="L69">
        <v>595.41700000000003</v>
      </c>
      <c r="M69">
        <v>-2.3047900000000001</v>
      </c>
      <c r="N69">
        <v>-180.52099999999999</v>
      </c>
    </row>
    <row r="70" spans="1:14" x14ac:dyDescent="0.25">
      <c r="A70">
        <v>1217.21</v>
      </c>
      <c r="B70">
        <v>36.429900000000004</v>
      </c>
      <c r="C70">
        <v>634.12300000000005</v>
      </c>
      <c r="D70">
        <v>479.30500000000001</v>
      </c>
      <c r="E70">
        <v>503.94</v>
      </c>
      <c r="F70">
        <v>496.81799999999998</v>
      </c>
      <c r="G70">
        <v>547.80999999999995</v>
      </c>
      <c r="H70">
        <v>480.56400000000002</v>
      </c>
      <c r="I70">
        <v>480.07499999999999</v>
      </c>
      <c r="J70">
        <v>500.49099999999999</v>
      </c>
      <c r="K70">
        <v>479.30500000000001</v>
      </c>
      <c r="L70">
        <v>613.173</v>
      </c>
      <c r="M70">
        <v>-2.6309</v>
      </c>
      <c r="N70">
        <v>-209.50299999999999</v>
      </c>
    </row>
    <row r="71" spans="1:14" x14ac:dyDescent="0.25">
      <c r="A71">
        <v>1217.31</v>
      </c>
      <c r="B71">
        <v>36.329900000000002</v>
      </c>
      <c r="C71">
        <v>655.053</v>
      </c>
      <c r="D71">
        <v>478.97800000000001</v>
      </c>
      <c r="E71">
        <v>515.72400000000005</v>
      </c>
      <c r="F71">
        <v>494.49099999999999</v>
      </c>
      <c r="G71">
        <v>550.255</v>
      </c>
      <c r="H71">
        <v>479.91300000000001</v>
      </c>
      <c r="I71">
        <v>479.80599999999998</v>
      </c>
      <c r="J71">
        <v>512.154</v>
      </c>
      <c r="K71">
        <v>478.97800000000001</v>
      </c>
      <c r="L71">
        <v>637.45299999999997</v>
      </c>
      <c r="M71">
        <v>-2.1746300000000001</v>
      </c>
      <c r="N71">
        <v>-176.005</v>
      </c>
    </row>
    <row r="72" spans="1:14" x14ac:dyDescent="0.25">
      <c r="A72">
        <v>1217.4100000000001</v>
      </c>
      <c r="B72">
        <v>36.229900000000001</v>
      </c>
      <c r="C72">
        <v>679.26499999999999</v>
      </c>
      <c r="D72">
        <v>478.60599999999999</v>
      </c>
      <c r="E72">
        <v>532.58900000000006</v>
      </c>
      <c r="F72">
        <v>492.32</v>
      </c>
      <c r="G72">
        <v>550.31700000000001</v>
      </c>
      <c r="H72">
        <v>479.29399999999998</v>
      </c>
      <c r="I72">
        <v>479.49799999999999</v>
      </c>
      <c r="J72">
        <v>529.49099999999999</v>
      </c>
      <c r="K72">
        <v>478.60599999999999</v>
      </c>
      <c r="L72">
        <v>670.48099999999999</v>
      </c>
      <c r="M72">
        <v>-1.06576</v>
      </c>
      <c r="N72">
        <v>-87.8369</v>
      </c>
    </row>
    <row r="73" spans="1:14" x14ac:dyDescent="0.25">
      <c r="A73">
        <v>1217.51</v>
      </c>
      <c r="B73">
        <v>36.129899999999999</v>
      </c>
      <c r="C73">
        <v>715.83699999999999</v>
      </c>
      <c r="D73">
        <v>478.16500000000002</v>
      </c>
      <c r="E73">
        <v>556.29499999999996</v>
      </c>
      <c r="F73">
        <v>490.24200000000002</v>
      </c>
      <c r="G73">
        <v>547.90899999999999</v>
      </c>
      <c r="H73">
        <v>478.66699999999997</v>
      </c>
      <c r="I73">
        <v>479.13099999999997</v>
      </c>
      <c r="J73">
        <v>552.94200000000001</v>
      </c>
      <c r="K73">
        <v>478.16399999999999</v>
      </c>
      <c r="L73">
        <v>714.36699999999996</v>
      </c>
      <c r="M73">
        <v>-0.17377799999999999</v>
      </c>
      <c r="N73">
        <v>-14.7029</v>
      </c>
    </row>
    <row r="74" spans="1:14" x14ac:dyDescent="0.25">
      <c r="A74">
        <v>1217.6099999999999</v>
      </c>
      <c r="B74">
        <v>36.029899999999998</v>
      </c>
      <c r="C74">
        <v>775.73800000000006</v>
      </c>
      <c r="D74">
        <v>477.61200000000002</v>
      </c>
      <c r="E74">
        <v>589.04600000000005</v>
      </c>
      <c r="F74">
        <v>488.23399999999998</v>
      </c>
      <c r="G74">
        <v>543.29899999999998</v>
      </c>
      <c r="H74">
        <v>477.976</v>
      </c>
      <c r="I74">
        <v>478.65699999999998</v>
      </c>
      <c r="J74">
        <v>581.26700000000005</v>
      </c>
      <c r="K74">
        <v>477.61099999999999</v>
      </c>
      <c r="L74">
        <v>770.42600000000004</v>
      </c>
      <c r="M74">
        <v>-0.60314000000000001</v>
      </c>
      <c r="N74">
        <v>-53.122100000000003</v>
      </c>
    </row>
    <row r="75" spans="1:14" x14ac:dyDescent="0.25">
      <c r="A75">
        <v>1217.71</v>
      </c>
      <c r="B75">
        <v>35.929900000000004</v>
      </c>
      <c r="C75">
        <v>828.654</v>
      </c>
      <c r="D75">
        <v>476.959</v>
      </c>
      <c r="E75">
        <v>633.84100000000001</v>
      </c>
      <c r="F75">
        <v>486.26600000000002</v>
      </c>
      <c r="G75">
        <v>537.01199999999994</v>
      </c>
      <c r="H75">
        <v>477.22</v>
      </c>
      <c r="I75">
        <v>478.10199999999998</v>
      </c>
      <c r="J75">
        <v>611.10599999999999</v>
      </c>
      <c r="K75">
        <v>476.95800000000003</v>
      </c>
      <c r="L75">
        <v>838.76</v>
      </c>
      <c r="M75">
        <v>1.1102000000000001</v>
      </c>
      <c r="N75">
        <v>101.062</v>
      </c>
    </row>
    <row r="76" spans="1:14" x14ac:dyDescent="0.25">
      <c r="A76">
        <v>1217.81</v>
      </c>
      <c r="B76">
        <v>35.829900000000002</v>
      </c>
      <c r="C76">
        <v>894.70699999999999</v>
      </c>
      <c r="D76">
        <v>476.18400000000003</v>
      </c>
      <c r="E76">
        <v>693.73099999999999</v>
      </c>
      <c r="F76">
        <v>484.32600000000002</v>
      </c>
      <c r="G76">
        <v>529.64200000000005</v>
      </c>
      <c r="H76">
        <v>476.36700000000002</v>
      </c>
      <c r="I76">
        <v>477.43200000000002</v>
      </c>
      <c r="J76">
        <v>637.22</v>
      </c>
      <c r="K76">
        <v>476.18099999999998</v>
      </c>
      <c r="L76">
        <v>917.81899999999996</v>
      </c>
      <c r="M76">
        <v>2.4434399999999998</v>
      </c>
      <c r="N76">
        <v>231.12299999999999</v>
      </c>
    </row>
    <row r="77" spans="1:14" x14ac:dyDescent="0.25">
      <c r="A77">
        <v>1217.9100000000001</v>
      </c>
      <c r="B77">
        <v>35.729900000000001</v>
      </c>
      <c r="C77">
        <v>982.35599999999999</v>
      </c>
      <c r="D77">
        <v>475.24700000000001</v>
      </c>
      <c r="E77">
        <v>772.21500000000003</v>
      </c>
      <c r="F77">
        <v>482.34199999999998</v>
      </c>
      <c r="G77">
        <v>521.74300000000005</v>
      </c>
      <c r="H77">
        <v>475.37099999999998</v>
      </c>
      <c r="I77">
        <v>476.61500000000001</v>
      </c>
      <c r="J77">
        <v>653.87800000000004</v>
      </c>
      <c r="K77">
        <v>475.23899999999998</v>
      </c>
      <c r="L77">
        <v>1005.98</v>
      </c>
      <c r="M77">
        <v>2.3830900000000002</v>
      </c>
      <c r="N77">
        <v>236.19800000000001</v>
      </c>
    </row>
    <row r="78" spans="1:14" x14ac:dyDescent="0.25">
      <c r="A78">
        <v>1218.01</v>
      </c>
      <c r="B78">
        <v>35.629899999999999</v>
      </c>
      <c r="C78">
        <v>1086.67</v>
      </c>
      <c r="D78">
        <v>474.11700000000002</v>
      </c>
      <c r="E78">
        <v>872.72699999999998</v>
      </c>
      <c r="F78">
        <v>480.286</v>
      </c>
      <c r="G78">
        <v>513.774</v>
      </c>
      <c r="H78">
        <v>474.19400000000002</v>
      </c>
      <c r="I78">
        <v>475.62400000000002</v>
      </c>
      <c r="J78">
        <v>656.85900000000004</v>
      </c>
      <c r="K78">
        <v>474.101</v>
      </c>
      <c r="L78">
        <v>1102.97</v>
      </c>
      <c r="M78">
        <v>1.5638000000000001</v>
      </c>
      <c r="N78">
        <v>163.01599999999999</v>
      </c>
    </row>
    <row r="79" spans="1:14" x14ac:dyDescent="0.25">
      <c r="A79">
        <v>1218.1099999999999</v>
      </c>
      <c r="B79">
        <v>35.529899999999998</v>
      </c>
      <c r="C79">
        <v>1210.4100000000001</v>
      </c>
      <c r="D79">
        <v>472.762</v>
      </c>
      <c r="E79">
        <v>998.22</v>
      </c>
      <c r="F79">
        <v>478.09899999999999</v>
      </c>
      <c r="G79">
        <v>506.01799999999997</v>
      </c>
      <c r="H79">
        <v>472.79599999999999</v>
      </c>
      <c r="I79">
        <v>474.416</v>
      </c>
      <c r="J79">
        <v>645.09900000000005</v>
      </c>
      <c r="K79">
        <v>472.73200000000003</v>
      </c>
      <c r="L79">
        <v>1211.02</v>
      </c>
      <c r="M79">
        <v>5.5441200000000003E-2</v>
      </c>
      <c r="N79">
        <v>6.0995600000000003</v>
      </c>
    </row>
    <row r="80" spans="1:14" x14ac:dyDescent="0.25">
      <c r="A80">
        <v>1218.21</v>
      </c>
      <c r="B80">
        <v>35.429900000000004</v>
      </c>
      <c r="C80">
        <v>1331.82</v>
      </c>
      <c r="D80">
        <v>471.19099999999997</v>
      </c>
      <c r="E80">
        <v>1148.48</v>
      </c>
      <c r="F80">
        <v>475.78399999999999</v>
      </c>
      <c r="G80">
        <v>498.666</v>
      </c>
      <c r="H80">
        <v>471.178</v>
      </c>
      <c r="I80">
        <v>473.029</v>
      </c>
      <c r="J80">
        <v>621.16099999999994</v>
      </c>
      <c r="K80">
        <v>471.13299999999998</v>
      </c>
      <c r="L80">
        <v>1332.69</v>
      </c>
      <c r="M80">
        <v>7.5300599999999995E-2</v>
      </c>
      <c r="N80">
        <v>8.6900300000000001</v>
      </c>
    </row>
    <row r="81" spans="1:14" x14ac:dyDescent="0.25">
      <c r="A81">
        <v>1218.31</v>
      </c>
      <c r="B81">
        <v>35.329900000000002</v>
      </c>
      <c r="C81">
        <v>1476.67</v>
      </c>
      <c r="D81">
        <v>469.37099999999998</v>
      </c>
      <c r="E81">
        <v>1318.81</v>
      </c>
      <c r="F81">
        <v>473.28100000000001</v>
      </c>
      <c r="G81">
        <v>491.762</v>
      </c>
      <c r="H81">
        <v>469.29300000000001</v>
      </c>
      <c r="I81">
        <v>471.39499999999998</v>
      </c>
      <c r="J81">
        <v>590.09900000000005</v>
      </c>
      <c r="K81">
        <v>469.26299999999998</v>
      </c>
      <c r="L81">
        <v>1468.43</v>
      </c>
      <c r="M81">
        <v>-0.67787799999999998</v>
      </c>
      <c r="N81">
        <v>-82.374600000000001</v>
      </c>
    </row>
    <row r="82" spans="1:14" x14ac:dyDescent="0.25">
      <c r="A82">
        <v>1218.4100000000001</v>
      </c>
      <c r="B82">
        <v>35.229900000000001</v>
      </c>
      <c r="C82">
        <v>1610.91</v>
      </c>
      <c r="D82">
        <v>467.339</v>
      </c>
      <c r="E82">
        <v>1497.23</v>
      </c>
      <c r="F82">
        <v>470.60199999999998</v>
      </c>
      <c r="G82">
        <v>485.33600000000001</v>
      </c>
      <c r="H82">
        <v>467.15899999999999</v>
      </c>
      <c r="I82">
        <v>469.565</v>
      </c>
      <c r="J82">
        <v>557.63900000000001</v>
      </c>
      <c r="K82">
        <v>467.13900000000001</v>
      </c>
      <c r="L82">
        <v>1612.03</v>
      </c>
      <c r="M82">
        <v>8.8511999999999993E-2</v>
      </c>
      <c r="N82">
        <v>11.2341</v>
      </c>
    </row>
    <row r="83" spans="1:14" x14ac:dyDescent="0.25">
      <c r="A83">
        <v>1218.51</v>
      </c>
      <c r="B83">
        <v>35.129899999999999</v>
      </c>
      <c r="C83">
        <v>1736.64</v>
      </c>
      <c r="D83">
        <v>465.14</v>
      </c>
      <c r="E83">
        <v>1662.1</v>
      </c>
      <c r="F83">
        <v>467.75599999999997</v>
      </c>
      <c r="G83">
        <v>479.351</v>
      </c>
      <c r="H83">
        <v>464.791</v>
      </c>
      <c r="I83">
        <v>467.57900000000001</v>
      </c>
      <c r="J83">
        <v>528.30899999999997</v>
      </c>
      <c r="K83">
        <v>464.77699999999999</v>
      </c>
      <c r="L83">
        <v>1746.36</v>
      </c>
      <c r="M83">
        <v>0.73748199999999997</v>
      </c>
      <c r="N83">
        <v>97.186599999999999</v>
      </c>
    </row>
    <row r="84" spans="1:14" x14ac:dyDescent="0.25">
      <c r="A84">
        <v>1218.6099999999999</v>
      </c>
      <c r="B84">
        <v>35.029899999999998</v>
      </c>
      <c r="C84">
        <v>1823.96</v>
      </c>
      <c r="D84">
        <v>462.89400000000001</v>
      </c>
      <c r="E84">
        <v>1784.74</v>
      </c>
      <c r="F84">
        <v>464.80399999999997</v>
      </c>
      <c r="G84">
        <v>473.81299999999999</v>
      </c>
      <c r="H84">
        <v>462.25799999999998</v>
      </c>
      <c r="I84">
        <v>465.47800000000001</v>
      </c>
      <c r="J84">
        <v>504.577</v>
      </c>
      <c r="K84">
        <v>462.24900000000002</v>
      </c>
      <c r="L84">
        <v>1845.07</v>
      </c>
      <c r="M84">
        <v>1.5632299999999999</v>
      </c>
      <c r="N84">
        <v>211.12</v>
      </c>
    </row>
    <row r="85" spans="1:14" x14ac:dyDescent="0.25">
      <c r="A85">
        <v>1218.71</v>
      </c>
      <c r="B85">
        <v>34.929900000000004</v>
      </c>
      <c r="C85">
        <v>1868.7</v>
      </c>
      <c r="D85">
        <v>460.75900000000001</v>
      </c>
      <c r="E85">
        <v>1838.39</v>
      </c>
      <c r="F85">
        <v>461.82</v>
      </c>
      <c r="G85">
        <v>468.72899999999998</v>
      </c>
      <c r="H85">
        <v>459.63799999999998</v>
      </c>
      <c r="I85">
        <v>463.529</v>
      </c>
      <c r="J85">
        <v>486.89299999999997</v>
      </c>
      <c r="K85">
        <v>459.63200000000001</v>
      </c>
      <c r="L85">
        <v>1881.96</v>
      </c>
      <c r="M85">
        <v>0.97031199999999995</v>
      </c>
      <c r="N85">
        <v>132.642</v>
      </c>
    </row>
    <row r="86" spans="1:14" x14ac:dyDescent="0.25">
      <c r="A86">
        <v>1218.81</v>
      </c>
      <c r="B86">
        <v>34.829900000000002</v>
      </c>
      <c r="C86">
        <v>1831.95</v>
      </c>
      <c r="D86">
        <v>459.01299999999998</v>
      </c>
      <c r="E86">
        <v>1809.37</v>
      </c>
      <c r="F86">
        <v>458.94600000000003</v>
      </c>
      <c r="G86">
        <v>464.185</v>
      </c>
      <c r="H86">
        <v>457.08300000000003</v>
      </c>
      <c r="I86">
        <v>461.81599999999997</v>
      </c>
      <c r="J86">
        <v>474.47800000000001</v>
      </c>
      <c r="K86">
        <v>457.07900000000001</v>
      </c>
      <c r="L86">
        <v>1842.41</v>
      </c>
      <c r="M86">
        <v>0.77278199999999997</v>
      </c>
      <c r="N86">
        <v>104.596</v>
      </c>
    </row>
    <row r="87" spans="1:14" x14ac:dyDescent="0.25">
      <c r="A87">
        <v>1218.9100000000001</v>
      </c>
      <c r="B87">
        <v>34.729900000000001</v>
      </c>
      <c r="C87">
        <v>1714.85</v>
      </c>
      <c r="D87">
        <v>457.99599999999998</v>
      </c>
      <c r="E87">
        <v>1703.62</v>
      </c>
      <c r="F87">
        <v>456.33100000000002</v>
      </c>
      <c r="G87">
        <v>460.24400000000003</v>
      </c>
      <c r="H87">
        <v>454.74200000000002</v>
      </c>
      <c r="I87">
        <v>460.59500000000003</v>
      </c>
      <c r="J87">
        <v>466.06200000000001</v>
      </c>
      <c r="K87">
        <v>454.73899999999998</v>
      </c>
      <c r="L87">
        <v>1731.15</v>
      </c>
      <c r="M87">
        <v>1.2448900000000001</v>
      </c>
      <c r="N87">
        <v>163.02199999999999</v>
      </c>
    </row>
    <row r="88" spans="1:14" x14ac:dyDescent="0.25">
      <c r="A88">
        <v>1219.01</v>
      </c>
      <c r="B88">
        <v>34.629899999999999</v>
      </c>
      <c r="C88">
        <v>1581.75</v>
      </c>
      <c r="D88">
        <v>458.03300000000002</v>
      </c>
      <c r="E88">
        <v>1545.75</v>
      </c>
      <c r="F88">
        <v>453.99299999999999</v>
      </c>
      <c r="G88">
        <v>456.87299999999999</v>
      </c>
      <c r="H88">
        <v>452.64400000000001</v>
      </c>
      <c r="I88">
        <v>460.37299999999999</v>
      </c>
      <c r="J88">
        <v>460.34899999999999</v>
      </c>
      <c r="K88">
        <v>452.64299999999997</v>
      </c>
      <c r="L88">
        <v>1572.16</v>
      </c>
      <c r="M88">
        <v>-0.76230600000000004</v>
      </c>
      <c r="N88">
        <v>-95.873400000000004</v>
      </c>
    </row>
    <row r="89" spans="1:14" x14ac:dyDescent="0.25">
      <c r="A89">
        <v>1219.1099999999999</v>
      </c>
      <c r="B89">
        <v>34.529899999999998</v>
      </c>
      <c r="C89">
        <v>1415.87</v>
      </c>
      <c r="D89">
        <v>459.61599999999999</v>
      </c>
      <c r="E89">
        <v>1365.35</v>
      </c>
      <c r="F89">
        <v>451.99700000000001</v>
      </c>
      <c r="G89">
        <v>454.07499999999999</v>
      </c>
      <c r="H89">
        <v>450.85199999999998</v>
      </c>
      <c r="I89">
        <v>461.65899999999999</v>
      </c>
      <c r="J89">
        <v>456.40899999999999</v>
      </c>
      <c r="K89">
        <v>450.851</v>
      </c>
      <c r="L89">
        <v>1394.85</v>
      </c>
      <c r="M89">
        <v>-1.7664</v>
      </c>
      <c r="N89">
        <v>-210.185</v>
      </c>
    </row>
    <row r="90" spans="1:14" x14ac:dyDescent="0.25">
      <c r="A90">
        <v>1219.21</v>
      </c>
      <c r="B90">
        <v>34.429900000000004</v>
      </c>
      <c r="C90">
        <v>1233.6400000000001</v>
      </c>
      <c r="D90">
        <v>463.41300000000001</v>
      </c>
      <c r="E90">
        <v>1186.74</v>
      </c>
      <c r="F90">
        <v>450.363</v>
      </c>
      <c r="G90">
        <v>451.83300000000003</v>
      </c>
      <c r="H90">
        <v>449.39499999999998</v>
      </c>
      <c r="I90">
        <v>465.39299999999997</v>
      </c>
      <c r="J90">
        <v>453.63600000000002</v>
      </c>
      <c r="K90">
        <v>449.39499999999998</v>
      </c>
      <c r="L90">
        <v>1224.4100000000001</v>
      </c>
      <c r="M90">
        <v>-0.83121400000000001</v>
      </c>
      <c r="N90">
        <v>-92.322400000000002</v>
      </c>
    </row>
    <row r="91" spans="1:14" x14ac:dyDescent="0.25">
      <c r="A91">
        <v>1219.31</v>
      </c>
      <c r="B91">
        <v>34.329900000000002</v>
      </c>
      <c r="C91">
        <v>1064.2</v>
      </c>
      <c r="D91">
        <v>470.29300000000001</v>
      </c>
      <c r="E91">
        <v>1025.56</v>
      </c>
      <c r="F91">
        <v>449.06799999999998</v>
      </c>
      <c r="G91">
        <v>450.08199999999999</v>
      </c>
      <c r="H91">
        <v>448.25099999999998</v>
      </c>
      <c r="I91">
        <v>472.94200000000001</v>
      </c>
      <c r="J91">
        <v>451.67099999999999</v>
      </c>
      <c r="K91">
        <v>448.25099999999998</v>
      </c>
      <c r="L91">
        <v>1078.3599999999999</v>
      </c>
      <c r="M91">
        <v>1.37297</v>
      </c>
      <c r="N91">
        <v>141.63499999999999</v>
      </c>
    </row>
    <row r="92" spans="1:14" x14ac:dyDescent="0.25">
      <c r="A92">
        <v>1219.4100000000001</v>
      </c>
      <c r="B92">
        <v>34.229900000000001</v>
      </c>
      <c r="C92">
        <v>952.76900000000001</v>
      </c>
      <c r="D92">
        <v>481.39600000000002</v>
      </c>
      <c r="E92">
        <v>888.79899999999998</v>
      </c>
      <c r="F92">
        <v>447.99900000000002</v>
      </c>
      <c r="G92">
        <v>448.67599999999999</v>
      </c>
      <c r="H92">
        <v>447.31200000000001</v>
      </c>
      <c r="I92">
        <v>486.017</v>
      </c>
      <c r="J92">
        <v>450.16300000000001</v>
      </c>
      <c r="K92">
        <v>447.31200000000001</v>
      </c>
      <c r="L92">
        <v>966.48900000000003</v>
      </c>
      <c r="M92">
        <v>1.40564</v>
      </c>
      <c r="N92">
        <v>137.20400000000001</v>
      </c>
    </row>
    <row r="93" spans="1:14" x14ac:dyDescent="0.25">
      <c r="A93">
        <v>1219.51</v>
      </c>
      <c r="B93">
        <v>34.129899999999999</v>
      </c>
      <c r="C93">
        <v>889.78300000000002</v>
      </c>
      <c r="D93">
        <v>498.334</v>
      </c>
      <c r="E93">
        <v>777.40800000000002</v>
      </c>
      <c r="F93">
        <v>447.06599999999997</v>
      </c>
      <c r="G93">
        <v>447.49599999999998</v>
      </c>
      <c r="H93">
        <v>446.48899999999998</v>
      </c>
      <c r="I93">
        <v>506.38099999999997</v>
      </c>
      <c r="J93">
        <v>448.86599999999999</v>
      </c>
      <c r="K93">
        <v>446.48899999999998</v>
      </c>
      <c r="L93">
        <v>893.10599999999999</v>
      </c>
      <c r="M93">
        <v>0.35227900000000001</v>
      </c>
      <c r="N93">
        <v>33.229900000000001</v>
      </c>
    </row>
    <row r="94" spans="1:14" x14ac:dyDescent="0.25">
      <c r="A94">
        <v>1219.6099999999999</v>
      </c>
      <c r="B94">
        <v>34.029899999999998</v>
      </c>
      <c r="C94">
        <v>859.10699999999997</v>
      </c>
      <c r="D94">
        <v>523.32000000000005</v>
      </c>
      <c r="E94">
        <v>689.42600000000004</v>
      </c>
      <c r="F94">
        <v>446.20400000000001</v>
      </c>
      <c r="G94">
        <v>446.459</v>
      </c>
      <c r="H94">
        <v>445.72199999999998</v>
      </c>
      <c r="I94">
        <v>535.04399999999998</v>
      </c>
      <c r="J94">
        <v>447.77800000000002</v>
      </c>
      <c r="K94">
        <v>445.721</v>
      </c>
      <c r="L94">
        <v>859.62400000000002</v>
      </c>
      <c r="M94">
        <v>5.5818199999999998E-2</v>
      </c>
      <c r="N94">
        <v>5.1736800000000001</v>
      </c>
    </row>
    <row r="95" spans="1:14" x14ac:dyDescent="0.25">
      <c r="A95">
        <v>1219.71</v>
      </c>
      <c r="B95">
        <v>33.929900000000004</v>
      </c>
      <c r="C95">
        <v>866.80499999999995</v>
      </c>
      <c r="D95">
        <v>559.25</v>
      </c>
      <c r="E95">
        <v>621.65300000000002</v>
      </c>
      <c r="F95">
        <v>445.34100000000001</v>
      </c>
      <c r="G95">
        <v>445.47399999999999</v>
      </c>
      <c r="H95">
        <v>444.93799999999999</v>
      </c>
      <c r="I95">
        <v>571.10699999999997</v>
      </c>
      <c r="J95">
        <v>446.72699999999998</v>
      </c>
      <c r="K95">
        <v>444.93799999999999</v>
      </c>
      <c r="L95">
        <v>864.86099999999999</v>
      </c>
      <c r="M95">
        <v>-0.20880399999999999</v>
      </c>
      <c r="N95">
        <v>-19.440100000000001</v>
      </c>
    </row>
    <row r="96" spans="1:14" x14ac:dyDescent="0.25">
      <c r="A96">
        <v>1219.81</v>
      </c>
      <c r="B96">
        <v>33.829900000000002</v>
      </c>
      <c r="C96">
        <v>895.774</v>
      </c>
      <c r="D96">
        <v>609.85199999999998</v>
      </c>
      <c r="E96">
        <v>570.42200000000003</v>
      </c>
      <c r="F96">
        <v>444.435</v>
      </c>
      <c r="G96">
        <v>444.48599999999999</v>
      </c>
      <c r="H96">
        <v>444.09899999999999</v>
      </c>
      <c r="I96">
        <v>610.92100000000005</v>
      </c>
      <c r="J96">
        <v>445.66699999999997</v>
      </c>
      <c r="K96">
        <v>444.09899999999999</v>
      </c>
      <c r="L96">
        <v>905.28599999999994</v>
      </c>
      <c r="M96">
        <v>1.0050399999999999</v>
      </c>
      <c r="N96">
        <v>95.121899999999997</v>
      </c>
    </row>
    <row r="97" spans="1:14" x14ac:dyDescent="0.25">
      <c r="A97">
        <v>1219.9100000000001</v>
      </c>
      <c r="B97">
        <v>33.729900000000001</v>
      </c>
      <c r="C97">
        <v>965.14300000000003</v>
      </c>
      <c r="D97">
        <v>679.68200000000002</v>
      </c>
      <c r="E97">
        <v>532.10299999999995</v>
      </c>
      <c r="F97">
        <v>443.40899999999999</v>
      </c>
      <c r="G97">
        <v>443.40600000000001</v>
      </c>
      <c r="H97">
        <v>443.13</v>
      </c>
      <c r="I97">
        <v>648.06399999999996</v>
      </c>
      <c r="J97">
        <v>444.529</v>
      </c>
      <c r="K97">
        <v>443.13</v>
      </c>
      <c r="L97">
        <v>975.54200000000003</v>
      </c>
      <c r="M97">
        <v>1.05854</v>
      </c>
      <c r="N97">
        <v>103.99299999999999</v>
      </c>
    </row>
    <row r="98" spans="1:14" x14ac:dyDescent="0.25">
      <c r="A98">
        <v>1220.01</v>
      </c>
      <c r="B98">
        <v>33.629899999999999</v>
      </c>
      <c r="C98">
        <v>1057.42</v>
      </c>
      <c r="D98">
        <v>774.11400000000003</v>
      </c>
      <c r="E98">
        <v>503.733</v>
      </c>
      <c r="F98">
        <v>442.21800000000002</v>
      </c>
      <c r="G98">
        <v>442.18299999999999</v>
      </c>
      <c r="H98">
        <v>441.98700000000002</v>
      </c>
      <c r="I98">
        <v>674.83399999999995</v>
      </c>
      <c r="J98">
        <v>443.233</v>
      </c>
      <c r="K98">
        <v>441.98700000000002</v>
      </c>
      <c r="L98">
        <v>1070.3800000000001</v>
      </c>
      <c r="M98">
        <v>1.26024</v>
      </c>
      <c r="N98">
        <v>129.59100000000001</v>
      </c>
    </row>
    <row r="99" spans="1:14" x14ac:dyDescent="0.25">
      <c r="A99">
        <v>1220.1099999999999</v>
      </c>
      <c r="B99">
        <v>33.529899999999998</v>
      </c>
      <c r="C99">
        <v>1181.94</v>
      </c>
      <c r="D99">
        <v>898.94500000000005</v>
      </c>
      <c r="E99">
        <v>482.85500000000002</v>
      </c>
      <c r="F99">
        <v>440.80200000000002</v>
      </c>
      <c r="G99">
        <v>440.74799999999999</v>
      </c>
      <c r="H99">
        <v>440.61099999999999</v>
      </c>
      <c r="I99">
        <v>684.70600000000002</v>
      </c>
      <c r="J99">
        <v>441.73599999999999</v>
      </c>
      <c r="K99">
        <v>440.61099999999999</v>
      </c>
      <c r="L99">
        <v>1186.74</v>
      </c>
      <c r="M99">
        <v>0.44133</v>
      </c>
      <c r="N99">
        <v>47.9801</v>
      </c>
    </row>
    <row r="100" spans="1:14" x14ac:dyDescent="0.25">
      <c r="A100">
        <v>1220.21</v>
      </c>
      <c r="B100">
        <v>33.429900000000004</v>
      </c>
      <c r="C100">
        <v>1348.4</v>
      </c>
      <c r="D100">
        <v>1059.5</v>
      </c>
      <c r="E100">
        <v>467.43799999999999</v>
      </c>
      <c r="F100">
        <v>439.07900000000001</v>
      </c>
      <c r="G100">
        <v>439.017</v>
      </c>
      <c r="H100">
        <v>438.92200000000003</v>
      </c>
      <c r="I100">
        <v>674.81600000000003</v>
      </c>
      <c r="J100">
        <v>439.94099999999997</v>
      </c>
      <c r="K100">
        <v>438.92200000000003</v>
      </c>
      <c r="L100">
        <v>1325.18</v>
      </c>
      <c r="M100">
        <v>-1.9992700000000001</v>
      </c>
      <c r="N100">
        <v>-232.15600000000001</v>
      </c>
    </row>
    <row r="101" spans="1:14" x14ac:dyDescent="0.25">
      <c r="A101">
        <v>1220.31</v>
      </c>
      <c r="B101">
        <v>33.329900000000002</v>
      </c>
      <c r="C101">
        <v>1521.69</v>
      </c>
      <c r="D101">
        <v>1258.8900000000001</v>
      </c>
      <c r="E101">
        <v>455.86500000000001</v>
      </c>
      <c r="F101">
        <v>437.03699999999998</v>
      </c>
      <c r="G101">
        <v>436.97399999999999</v>
      </c>
      <c r="H101">
        <v>436.90800000000002</v>
      </c>
      <c r="I101">
        <v>647.19100000000003</v>
      </c>
      <c r="J101">
        <v>437.83300000000003</v>
      </c>
      <c r="K101">
        <v>436.90800000000002</v>
      </c>
      <c r="L101">
        <v>1489.26</v>
      </c>
      <c r="M101">
        <v>-2.62927</v>
      </c>
      <c r="N101">
        <v>-324.33800000000002</v>
      </c>
    </row>
    <row r="102" spans="1:14" x14ac:dyDescent="0.25">
      <c r="A102">
        <v>1220.4100000000001</v>
      </c>
      <c r="B102">
        <v>33.229900000000001</v>
      </c>
      <c r="C102">
        <v>1718.59</v>
      </c>
      <c r="D102">
        <v>1494.7</v>
      </c>
      <c r="E102">
        <v>446.93</v>
      </c>
      <c r="F102">
        <v>434.62900000000002</v>
      </c>
      <c r="G102">
        <v>434.56799999999998</v>
      </c>
      <c r="H102">
        <v>434.52300000000002</v>
      </c>
      <c r="I102">
        <v>607.80799999999999</v>
      </c>
      <c r="J102">
        <v>435.37099999999998</v>
      </c>
      <c r="K102">
        <v>434.52300000000002</v>
      </c>
      <c r="L102">
        <v>1681.39</v>
      </c>
      <c r="M102">
        <v>-2.8376700000000001</v>
      </c>
      <c r="N102">
        <v>-372.00400000000002</v>
      </c>
    </row>
    <row r="103" spans="1:14" x14ac:dyDescent="0.25">
      <c r="A103">
        <v>1220.51</v>
      </c>
      <c r="B103">
        <v>33.129899999999999</v>
      </c>
      <c r="C103">
        <v>1923.86</v>
      </c>
      <c r="D103">
        <v>1754.37</v>
      </c>
      <c r="E103">
        <v>439.74799999999999</v>
      </c>
      <c r="F103">
        <v>431.839</v>
      </c>
      <c r="G103">
        <v>431.78300000000002</v>
      </c>
      <c r="H103">
        <v>431.75299999999999</v>
      </c>
      <c r="I103">
        <v>564.30600000000004</v>
      </c>
      <c r="J103">
        <v>432.529</v>
      </c>
      <c r="K103">
        <v>431.75299999999999</v>
      </c>
      <c r="L103">
        <v>1895.82</v>
      </c>
      <c r="M103">
        <v>-2.0218699999999998</v>
      </c>
      <c r="N103">
        <v>-280.44</v>
      </c>
    </row>
    <row r="104" spans="1:14" x14ac:dyDescent="0.25">
      <c r="A104">
        <v>1220.6099999999999</v>
      </c>
      <c r="B104">
        <v>33.029899999999998</v>
      </c>
      <c r="C104">
        <v>2115.1999999999998</v>
      </c>
      <c r="D104">
        <v>2010.72</v>
      </c>
      <c r="E104">
        <v>433.70299999999997</v>
      </c>
      <c r="F104">
        <v>428.69099999999997</v>
      </c>
      <c r="G104">
        <v>428.64100000000002</v>
      </c>
      <c r="H104">
        <v>428.62099999999998</v>
      </c>
      <c r="I104">
        <v>523.39800000000002</v>
      </c>
      <c r="J104">
        <v>429.33800000000002</v>
      </c>
      <c r="K104">
        <v>428.62099999999998</v>
      </c>
      <c r="L104">
        <v>2111.39</v>
      </c>
      <c r="M104">
        <v>-0.26205499999999998</v>
      </c>
      <c r="N104">
        <v>-38.1126</v>
      </c>
    </row>
    <row r="105" spans="1:14" x14ac:dyDescent="0.25">
      <c r="A105">
        <v>1220.71</v>
      </c>
      <c r="B105">
        <v>32.929900000000004</v>
      </c>
      <c r="C105">
        <v>2262.44</v>
      </c>
      <c r="D105">
        <v>2221.6799999999998</v>
      </c>
      <c r="E105">
        <v>428.387</v>
      </c>
      <c r="F105">
        <v>425.267</v>
      </c>
      <c r="G105">
        <v>425.22300000000001</v>
      </c>
      <c r="H105">
        <v>425.209</v>
      </c>
      <c r="I105">
        <v>489.24900000000002</v>
      </c>
      <c r="J105">
        <v>425.87200000000001</v>
      </c>
      <c r="K105">
        <v>425.209</v>
      </c>
      <c r="L105">
        <v>2289.63</v>
      </c>
      <c r="M105">
        <v>1.80796</v>
      </c>
      <c r="N105">
        <v>271.94200000000001</v>
      </c>
    </row>
    <row r="106" spans="1:14" x14ac:dyDescent="0.25">
      <c r="A106">
        <v>1220.81</v>
      </c>
      <c r="B106">
        <v>32.829900000000002</v>
      </c>
      <c r="C106">
        <v>2352.67</v>
      </c>
      <c r="D106">
        <v>2340.1799999999998</v>
      </c>
      <c r="E106">
        <v>423.577</v>
      </c>
      <c r="F106">
        <v>421.67</v>
      </c>
      <c r="G106">
        <v>421.63299999999998</v>
      </c>
      <c r="H106">
        <v>421.62400000000002</v>
      </c>
      <c r="I106">
        <v>463.19299999999998</v>
      </c>
      <c r="J106">
        <v>422.23700000000002</v>
      </c>
      <c r="K106">
        <v>421.62400000000002</v>
      </c>
      <c r="L106">
        <v>2384.37</v>
      </c>
      <c r="M106">
        <v>2.0666799999999999</v>
      </c>
      <c r="N106">
        <v>316.99599999999998</v>
      </c>
    </row>
    <row r="107" spans="1:14" x14ac:dyDescent="0.25">
      <c r="A107">
        <v>1220.9100000000001</v>
      </c>
      <c r="B107">
        <v>32.729900000000001</v>
      </c>
      <c r="C107">
        <v>2348.0100000000002</v>
      </c>
      <c r="D107">
        <v>2334.17</v>
      </c>
      <c r="E107">
        <v>419.221</v>
      </c>
      <c r="F107">
        <v>418.077</v>
      </c>
      <c r="G107">
        <v>418.04599999999999</v>
      </c>
      <c r="H107">
        <v>418.04</v>
      </c>
      <c r="I107">
        <v>444.565</v>
      </c>
      <c r="J107">
        <v>418.61200000000002</v>
      </c>
      <c r="K107">
        <v>418.04</v>
      </c>
      <c r="L107">
        <v>2362.4899999999998</v>
      </c>
      <c r="M107">
        <v>0.94517799999999996</v>
      </c>
      <c r="N107">
        <v>144.83199999999999</v>
      </c>
    </row>
    <row r="108" spans="1:14" x14ac:dyDescent="0.25">
      <c r="A108">
        <v>1221.01</v>
      </c>
      <c r="B108">
        <v>32.629899999999999</v>
      </c>
      <c r="C108">
        <v>2238.54</v>
      </c>
      <c r="D108">
        <v>2204.44</v>
      </c>
      <c r="E108">
        <v>415.35700000000003</v>
      </c>
      <c r="F108">
        <v>414.68299999999999</v>
      </c>
      <c r="G108">
        <v>414.65699999999998</v>
      </c>
      <c r="H108">
        <v>414.65300000000002</v>
      </c>
      <c r="I108">
        <v>431.76299999999998</v>
      </c>
      <c r="J108">
        <v>415.185</v>
      </c>
      <c r="K108">
        <v>414.65300000000002</v>
      </c>
      <c r="L108">
        <v>2222.8200000000002</v>
      </c>
      <c r="M108">
        <v>-1.05091</v>
      </c>
      <c r="N108">
        <v>-157.23400000000001</v>
      </c>
    </row>
    <row r="109" spans="1:14" x14ac:dyDescent="0.25">
      <c r="A109">
        <v>1221.1099999999999</v>
      </c>
      <c r="B109">
        <v>32.529899999999998</v>
      </c>
      <c r="C109">
        <v>2033.56</v>
      </c>
      <c r="D109">
        <v>1984.08</v>
      </c>
      <c r="E109">
        <v>412.05399999999997</v>
      </c>
      <c r="F109">
        <v>411.666</v>
      </c>
      <c r="G109">
        <v>411.64400000000001</v>
      </c>
      <c r="H109">
        <v>411.64100000000002</v>
      </c>
      <c r="I109">
        <v>423.108</v>
      </c>
      <c r="J109">
        <v>412.14</v>
      </c>
      <c r="K109">
        <v>411.64100000000002</v>
      </c>
      <c r="L109">
        <v>1996.48</v>
      </c>
      <c r="M109">
        <v>-2.6000800000000002</v>
      </c>
      <c r="N109">
        <v>-370.78</v>
      </c>
    </row>
    <row r="110" spans="1:14" x14ac:dyDescent="0.25">
      <c r="A110">
        <v>1221.21</v>
      </c>
      <c r="B110">
        <v>32.429900000000004</v>
      </c>
      <c r="C110">
        <v>1763.69</v>
      </c>
      <c r="D110">
        <v>1721.07</v>
      </c>
      <c r="E110">
        <v>409.363</v>
      </c>
      <c r="F110">
        <v>409.14600000000002</v>
      </c>
      <c r="G110">
        <v>409.12799999999999</v>
      </c>
      <c r="H110">
        <v>409.12599999999998</v>
      </c>
      <c r="I110">
        <v>417.25</v>
      </c>
      <c r="J110">
        <v>409.59300000000002</v>
      </c>
      <c r="K110">
        <v>409.12599999999998</v>
      </c>
      <c r="L110">
        <v>1729.92</v>
      </c>
      <c r="M110">
        <v>-2.54264</v>
      </c>
      <c r="N110">
        <v>-337.67200000000003</v>
      </c>
    </row>
    <row r="111" spans="1:14" x14ac:dyDescent="0.25">
      <c r="A111">
        <v>1221.31</v>
      </c>
      <c r="B111">
        <v>32.329900000000002</v>
      </c>
      <c r="C111">
        <v>1486.01</v>
      </c>
      <c r="D111">
        <v>1457.11</v>
      </c>
      <c r="E111">
        <v>407.25700000000001</v>
      </c>
      <c r="F111">
        <v>407.13799999999998</v>
      </c>
      <c r="G111">
        <v>407.12400000000002</v>
      </c>
      <c r="H111">
        <v>407.12299999999999</v>
      </c>
      <c r="I111">
        <v>413.22300000000001</v>
      </c>
      <c r="J111">
        <v>407.56099999999998</v>
      </c>
      <c r="K111">
        <v>407.12299999999999</v>
      </c>
      <c r="L111">
        <v>1463.8</v>
      </c>
      <c r="M111">
        <v>-1.8223100000000001</v>
      </c>
      <c r="N111">
        <v>-222.14400000000001</v>
      </c>
    </row>
    <row r="112" spans="1:14" x14ac:dyDescent="0.25">
      <c r="A112">
        <v>1221.4100000000001</v>
      </c>
      <c r="B112">
        <v>32.229900000000001</v>
      </c>
      <c r="C112">
        <v>1220.99</v>
      </c>
      <c r="D112">
        <v>1218.71</v>
      </c>
      <c r="E112">
        <v>405.68299999999999</v>
      </c>
      <c r="F112">
        <v>405.62099999999998</v>
      </c>
      <c r="G112">
        <v>405.60899999999998</v>
      </c>
      <c r="H112">
        <v>405.60899999999998</v>
      </c>
      <c r="I112">
        <v>410.54700000000003</v>
      </c>
      <c r="J112">
        <v>406.02100000000002</v>
      </c>
      <c r="K112">
        <v>405.60899999999998</v>
      </c>
      <c r="L112">
        <v>1224.1500000000001</v>
      </c>
      <c r="M112">
        <v>0.285827</v>
      </c>
      <c r="N112">
        <v>31.583400000000001</v>
      </c>
    </row>
    <row r="113" spans="1:14" x14ac:dyDescent="0.25">
      <c r="A113">
        <v>1221.51</v>
      </c>
      <c r="B113">
        <v>32.129899999999999</v>
      </c>
      <c r="C113">
        <v>997.76300000000003</v>
      </c>
      <c r="D113">
        <v>1017.79</v>
      </c>
      <c r="E113">
        <v>404.548</v>
      </c>
      <c r="F113">
        <v>404.517</v>
      </c>
      <c r="G113">
        <v>404.50700000000001</v>
      </c>
      <c r="H113">
        <v>404.50700000000001</v>
      </c>
      <c r="I113">
        <v>408.512</v>
      </c>
      <c r="J113">
        <v>404.89499999999998</v>
      </c>
      <c r="K113">
        <v>404.50700000000001</v>
      </c>
      <c r="L113">
        <v>1022.24</v>
      </c>
      <c r="M113">
        <v>2.4499900000000001</v>
      </c>
      <c r="N113">
        <v>244.72499999999999</v>
      </c>
    </row>
    <row r="114" spans="1:14" x14ac:dyDescent="0.25">
      <c r="A114">
        <v>1221.6099999999999</v>
      </c>
      <c r="B114">
        <v>32.029899999999998</v>
      </c>
      <c r="C114">
        <v>832.65800000000002</v>
      </c>
      <c r="D114">
        <v>856.29899999999998</v>
      </c>
      <c r="E114">
        <v>403.733</v>
      </c>
      <c r="F114">
        <v>403.71800000000002</v>
      </c>
      <c r="G114">
        <v>403.71100000000001</v>
      </c>
      <c r="H114">
        <v>403.71100000000001</v>
      </c>
      <c r="I114">
        <v>407.03500000000003</v>
      </c>
      <c r="J114">
        <v>404.07799999999997</v>
      </c>
      <c r="K114">
        <v>403.71100000000001</v>
      </c>
      <c r="L114">
        <v>860.02</v>
      </c>
      <c r="M114">
        <v>2.9986100000000002</v>
      </c>
      <c r="N114">
        <v>273.62299999999999</v>
      </c>
    </row>
    <row r="115" spans="1:14" x14ac:dyDescent="0.25">
      <c r="A115">
        <v>1221.71</v>
      </c>
      <c r="B115">
        <v>31.9299</v>
      </c>
      <c r="C115">
        <v>709.01</v>
      </c>
      <c r="D115">
        <v>730.88300000000004</v>
      </c>
      <c r="E115">
        <v>403.154</v>
      </c>
      <c r="F115">
        <v>403.149</v>
      </c>
      <c r="G115">
        <v>403.14299999999997</v>
      </c>
      <c r="H115">
        <v>403.14299999999997</v>
      </c>
      <c r="I115">
        <v>406.01299999999998</v>
      </c>
      <c r="J115">
        <v>403.49</v>
      </c>
      <c r="K115">
        <v>403.14299999999997</v>
      </c>
      <c r="L115">
        <v>734.11800000000005</v>
      </c>
      <c r="M115">
        <v>2.9818600000000002</v>
      </c>
      <c r="N115">
        <v>251.08099999999999</v>
      </c>
    </row>
    <row r="116" spans="1:14" x14ac:dyDescent="0.25">
      <c r="A116">
        <v>1221.81</v>
      </c>
      <c r="B116">
        <v>31.829899999999999</v>
      </c>
      <c r="C116">
        <v>623.29200000000003</v>
      </c>
      <c r="D116">
        <v>636.01700000000005</v>
      </c>
      <c r="E116">
        <v>402.73899999999998</v>
      </c>
      <c r="F116">
        <v>402.738</v>
      </c>
      <c r="G116">
        <v>402.733</v>
      </c>
      <c r="H116">
        <v>402.733</v>
      </c>
      <c r="I116">
        <v>405.20600000000002</v>
      </c>
      <c r="J116">
        <v>403.06200000000001</v>
      </c>
      <c r="K116">
        <v>402.733</v>
      </c>
      <c r="L116">
        <v>638.83000000000004</v>
      </c>
      <c r="M116">
        <v>1.9681200000000001</v>
      </c>
      <c r="N116">
        <v>155.381</v>
      </c>
    </row>
    <row r="117" spans="1:14" x14ac:dyDescent="0.25">
      <c r="A117">
        <v>1221.9100000000001</v>
      </c>
      <c r="B117">
        <v>31.729900000000001</v>
      </c>
      <c r="C117">
        <v>557.39800000000002</v>
      </c>
      <c r="D117">
        <v>565.81399999999996</v>
      </c>
      <c r="E117">
        <v>402.44799999999998</v>
      </c>
      <c r="F117">
        <v>402.44900000000001</v>
      </c>
      <c r="G117">
        <v>402.44499999999999</v>
      </c>
      <c r="H117">
        <v>402.44499999999999</v>
      </c>
      <c r="I117">
        <v>404.62400000000002</v>
      </c>
      <c r="J117">
        <v>402.75700000000001</v>
      </c>
      <c r="K117">
        <v>402.44499999999999</v>
      </c>
      <c r="L117">
        <v>568.31200000000001</v>
      </c>
      <c r="M117">
        <v>1.4618800000000001</v>
      </c>
      <c r="N117">
        <v>109.143</v>
      </c>
    </row>
    <row r="118" spans="1:14" x14ac:dyDescent="0.25">
      <c r="A118">
        <v>1222.01</v>
      </c>
      <c r="B118">
        <v>31.629899999999999</v>
      </c>
      <c r="C118">
        <v>518.24</v>
      </c>
      <c r="D118">
        <v>514.83500000000004</v>
      </c>
      <c r="E118">
        <v>402.23099999999999</v>
      </c>
      <c r="F118">
        <v>402.233</v>
      </c>
      <c r="G118">
        <v>402.23</v>
      </c>
      <c r="H118">
        <v>402.23</v>
      </c>
      <c r="I118">
        <v>404.15899999999999</v>
      </c>
      <c r="J118">
        <v>402.52600000000001</v>
      </c>
      <c r="K118">
        <v>402.23</v>
      </c>
      <c r="L118">
        <v>517.06500000000005</v>
      </c>
      <c r="M118">
        <v>-0.163218</v>
      </c>
      <c r="N118">
        <v>-11.7499</v>
      </c>
    </row>
    <row r="119" spans="1:14" x14ac:dyDescent="0.25">
      <c r="A119">
        <v>1222.1099999999999</v>
      </c>
      <c r="B119">
        <v>31.529900000000001</v>
      </c>
      <c r="C119">
        <v>484.83</v>
      </c>
      <c r="D119">
        <v>478.47500000000002</v>
      </c>
      <c r="E119">
        <v>402.077</v>
      </c>
      <c r="F119">
        <v>402.07900000000001</v>
      </c>
      <c r="G119">
        <v>402.07600000000002</v>
      </c>
      <c r="H119">
        <v>402.07600000000002</v>
      </c>
      <c r="I119">
        <v>403.79199999999997</v>
      </c>
      <c r="J119">
        <v>402.358</v>
      </c>
      <c r="K119">
        <v>402.07600000000002</v>
      </c>
      <c r="L119">
        <v>480.47500000000002</v>
      </c>
      <c r="M119">
        <v>-0.62540099999999998</v>
      </c>
      <c r="N119">
        <v>-43.546500000000002</v>
      </c>
    </row>
    <row r="120" spans="1:14" x14ac:dyDescent="0.25">
      <c r="A120">
        <v>1222.21</v>
      </c>
      <c r="B120">
        <v>31.4299</v>
      </c>
      <c r="C120">
        <v>466.57499999999999</v>
      </c>
      <c r="D120">
        <v>452.97199999999998</v>
      </c>
      <c r="E120">
        <v>401.95699999999999</v>
      </c>
      <c r="F120">
        <v>401.95800000000003</v>
      </c>
      <c r="G120">
        <v>401.95600000000002</v>
      </c>
      <c r="H120">
        <v>401.95600000000002</v>
      </c>
      <c r="I120">
        <v>403.505</v>
      </c>
      <c r="J120">
        <v>402.22500000000002</v>
      </c>
      <c r="K120">
        <v>401.95600000000002</v>
      </c>
      <c r="L120">
        <v>454.791</v>
      </c>
      <c r="M120">
        <v>-1.72519</v>
      </c>
      <c r="N120">
        <v>-117.84099999999999</v>
      </c>
    </row>
    <row r="121" spans="1:14" x14ac:dyDescent="0.25">
      <c r="A121">
        <v>1222.31</v>
      </c>
      <c r="B121">
        <v>31.329899999999999</v>
      </c>
      <c r="C121">
        <v>446.33199999999999</v>
      </c>
      <c r="D121">
        <v>435.39400000000001</v>
      </c>
      <c r="E121">
        <v>401.87400000000002</v>
      </c>
      <c r="F121">
        <v>401.875</v>
      </c>
      <c r="G121">
        <v>401.87400000000002</v>
      </c>
      <c r="H121">
        <v>401.87400000000002</v>
      </c>
      <c r="I121">
        <v>403.26900000000001</v>
      </c>
      <c r="J121">
        <v>402.12900000000002</v>
      </c>
      <c r="K121">
        <v>401.87400000000002</v>
      </c>
      <c r="L121">
        <v>437.04700000000003</v>
      </c>
      <c r="M121">
        <v>-1.3897900000000001</v>
      </c>
      <c r="N121">
        <v>-92.849299999999999</v>
      </c>
    </row>
    <row r="122" spans="1:14" x14ac:dyDescent="0.25">
      <c r="A122">
        <v>1222.4100000000001</v>
      </c>
      <c r="B122">
        <v>31.229900000000001</v>
      </c>
      <c r="C122">
        <v>436.50799999999998</v>
      </c>
      <c r="D122">
        <v>423.476</v>
      </c>
      <c r="E122">
        <v>401.80900000000003</v>
      </c>
      <c r="F122">
        <v>401.81</v>
      </c>
      <c r="G122">
        <v>401.80900000000003</v>
      </c>
      <c r="H122">
        <v>401.80900000000003</v>
      </c>
      <c r="I122">
        <v>403.08</v>
      </c>
      <c r="J122">
        <v>402.053</v>
      </c>
      <c r="K122">
        <v>401.80900000000003</v>
      </c>
      <c r="L122">
        <v>424.99200000000002</v>
      </c>
      <c r="M122">
        <v>-1.7430099999999999</v>
      </c>
      <c r="N122">
        <v>-115.15900000000001</v>
      </c>
    </row>
    <row r="123" spans="1:14" x14ac:dyDescent="0.25">
      <c r="A123">
        <v>1222.51</v>
      </c>
      <c r="B123">
        <v>31.129899999999999</v>
      </c>
      <c r="C123">
        <v>428.15800000000002</v>
      </c>
      <c r="D123">
        <v>415.53199999999998</v>
      </c>
      <c r="E123">
        <v>401.76</v>
      </c>
      <c r="F123">
        <v>401.76100000000002</v>
      </c>
      <c r="G123">
        <v>401.76</v>
      </c>
      <c r="H123">
        <v>401.76</v>
      </c>
      <c r="I123">
        <v>402.92099999999999</v>
      </c>
      <c r="J123">
        <v>401.99299999999999</v>
      </c>
      <c r="K123">
        <v>401.76</v>
      </c>
      <c r="L123">
        <v>416.92700000000002</v>
      </c>
      <c r="M123">
        <v>-1.7163900000000001</v>
      </c>
      <c r="N123">
        <v>-112.31</v>
      </c>
    </row>
    <row r="124" spans="1:14" x14ac:dyDescent="0.25">
      <c r="A124">
        <v>1222.6099999999999</v>
      </c>
      <c r="B124">
        <v>31.029900000000001</v>
      </c>
      <c r="C124">
        <v>411.45699999999999</v>
      </c>
      <c r="D124">
        <v>410.34899999999999</v>
      </c>
      <c r="E124">
        <v>401.74200000000002</v>
      </c>
      <c r="F124">
        <v>401.74299999999999</v>
      </c>
      <c r="G124">
        <v>401.74200000000002</v>
      </c>
      <c r="H124">
        <v>401.74200000000002</v>
      </c>
      <c r="I124">
        <v>402.80399999999997</v>
      </c>
      <c r="J124">
        <v>401.96499999999997</v>
      </c>
      <c r="K124">
        <v>401.74200000000002</v>
      </c>
      <c r="L124">
        <v>411.63400000000001</v>
      </c>
      <c r="M124">
        <v>2.76233E-2</v>
      </c>
      <c r="N124">
        <v>1.77189</v>
      </c>
    </row>
    <row r="125" spans="1:14" x14ac:dyDescent="0.25">
      <c r="A125">
        <v>1222.71</v>
      </c>
      <c r="B125">
        <v>30.9299</v>
      </c>
      <c r="C125">
        <v>401.971</v>
      </c>
      <c r="D125">
        <v>407.02699999999999</v>
      </c>
      <c r="E125">
        <v>401.74200000000002</v>
      </c>
      <c r="F125">
        <v>401.74200000000002</v>
      </c>
      <c r="G125">
        <v>401.74200000000002</v>
      </c>
      <c r="H125">
        <v>401.74200000000002</v>
      </c>
      <c r="I125">
        <v>402.72199999999998</v>
      </c>
      <c r="J125">
        <v>401.95499999999998</v>
      </c>
      <c r="K125">
        <v>401.74200000000002</v>
      </c>
      <c r="L125">
        <v>408.221</v>
      </c>
      <c r="M125">
        <v>0.98585800000000001</v>
      </c>
      <c r="N125">
        <v>62.5045</v>
      </c>
    </row>
    <row r="126" spans="1:14" x14ac:dyDescent="0.25">
      <c r="A126">
        <v>1222.81</v>
      </c>
      <c r="B126">
        <v>30.829899999999999</v>
      </c>
      <c r="C126">
        <v>404.45299999999997</v>
      </c>
      <c r="D126">
        <v>404.92599999999999</v>
      </c>
      <c r="E126">
        <v>401.73700000000002</v>
      </c>
      <c r="F126">
        <v>401.73700000000002</v>
      </c>
      <c r="G126">
        <v>401.73700000000002</v>
      </c>
      <c r="H126">
        <v>401.73700000000002</v>
      </c>
      <c r="I126">
        <v>402.64</v>
      </c>
      <c r="J126">
        <v>401.94099999999997</v>
      </c>
      <c r="K126">
        <v>401.73700000000002</v>
      </c>
      <c r="L126">
        <v>406.03500000000003</v>
      </c>
      <c r="M126">
        <v>0.24867800000000001</v>
      </c>
      <c r="N126">
        <v>15.815099999999999</v>
      </c>
    </row>
    <row r="127" spans="1:14" x14ac:dyDescent="0.25">
      <c r="A127">
        <v>1222.9100000000001</v>
      </c>
      <c r="B127">
        <v>30.729900000000001</v>
      </c>
      <c r="C127">
        <v>402.14400000000001</v>
      </c>
      <c r="D127">
        <v>403.62599999999998</v>
      </c>
      <c r="E127">
        <v>401.73599999999999</v>
      </c>
      <c r="F127">
        <v>401.73599999999999</v>
      </c>
      <c r="G127">
        <v>401.73599999999999</v>
      </c>
      <c r="H127">
        <v>401.73599999999999</v>
      </c>
      <c r="I127">
        <v>402.57400000000001</v>
      </c>
      <c r="J127">
        <v>401.93200000000002</v>
      </c>
      <c r="K127">
        <v>401.73599999999999</v>
      </c>
      <c r="L127">
        <v>404.661</v>
      </c>
      <c r="M127">
        <v>0.39695399999999997</v>
      </c>
      <c r="N127">
        <v>25.172799999999999</v>
      </c>
    </row>
    <row r="128" spans="1:14" x14ac:dyDescent="0.25">
      <c r="A128">
        <v>1223.01</v>
      </c>
      <c r="B128">
        <v>30.629899999999999</v>
      </c>
      <c r="C128">
        <v>401.73899999999998</v>
      </c>
      <c r="D128">
        <v>402.83699999999999</v>
      </c>
      <c r="E128">
        <v>401.73599999999999</v>
      </c>
      <c r="F128">
        <v>401.73599999999999</v>
      </c>
      <c r="G128">
        <v>401.73599999999999</v>
      </c>
      <c r="H128">
        <v>401.73599999999999</v>
      </c>
      <c r="I128">
        <v>402.51499999999999</v>
      </c>
      <c r="J128">
        <v>401.92500000000001</v>
      </c>
      <c r="K128">
        <v>401.73599999999999</v>
      </c>
      <c r="L128">
        <v>403.80500000000001</v>
      </c>
      <c r="M128">
        <v>0.32593299999999997</v>
      </c>
      <c r="N128">
        <v>20.6586</v>
      </c>
    </row>
    <row r="129" spans="1:14" x14ac:dyDescent="0.25">
      <c r="A129">
        <v>1223.1099999999999</v>
      </c>
      <c r="B129">
        <v>30.529900000000001</v>
      </c>
      <c r="C129">
        <v>398.46800000000002</v>
      </c>
      <c r="D129">
        <v>402.36</v>
      </c>
      <c r="E129">
        <v>401.73</v>
      </c>
      <c r="F129">
        <v>401.73</v>
      </c>
      <c r="G129">
        <v>401.73</v>
      </c>
      <c r="H129">
        <v>401.73</v>
      </c>
      <c r="I129">
        <v>402.45499999999998</v>
      </c>
      <c r="J129">
        <v>401.911</v>
      </c>
      <c r="K129">
        <v>401.73</v>
      </c>
      <c r="L129">
        <v>403.26600000000002</v>
      </c>
      <c r="M129">
        <v>0.76008299999999995</v>
      </c>
      <c r="N129">
        <v>47.979799999999997</v>
      </c>
    </row>
    <row r="130" spans="1:14" x14ac:dyDescent="0.25">
      <c r="A130">
        <v>1223.21</v>
      </c>
      <c r="B130">
        <v>30.4299</v>
      </c>
      <c r="C130">
        <v>400.69499999999999</v>
      </c>
      <c r="D130">
        <v>402.08199999999999</v>
      </c>
      <c r="E130">
        <v>401.72800000000001</v>
      </c>
      <c r="F130">
        <v>401.72800000000001</v>
      </c>
      <c r="G130">
        <v>401.72800000000001</v>
      </c>
      <c r="H130">
        <v>401.72800000000001</v>
      </c>
      <c r="I130">
        <v>402.40600000000001</v>
      </c>
      <c r="J130">
        <v>401.90199999999999</v>
      </c>
      <c r="K130">
        <v>401.72800000000001</v>
      </c>
      <c r="L130">
        <v>402.93400000000003</v>
      </c>
      <c r="M130">
        <v>0.35374499999999998</v>
      </c>
      <c r="N130">
        <v>22.392199999999999</v>
      </c>
    </row>
    <row r="131" spans="1:14" x14ac:dyDescent="0.25">
      <c r="A131">
        <v>1223.31</v>
      </c>
      <c r="B131">
        <v>30.329899999999999</v>
      </c>
      <c r="C131">
        <v>405.29899999999998</v>
      </c>
      <c r="D131">
        <v>401.916</v>
      </c>
      <c r="E131">
        <v>401.721</v>
      </c>
      <c r="F131">
        <v>401.721</v>
      </c>
      <c r="G131">
        <v>401.721</v>
      </c>
      <c r="H131">
        <v>401.721</v>
      </c>
      <c r="I131">
        <v>402.35500000000002</v>
      </c>
      <c r="J131">
        <v>401.88900000000001</v>
      </c>
      <c r="K131">
        <v>401.721</v>
      </c>
      <c r="L131">
        <v>402.71800000000002</v>
      </c>
      <c r="M131">
        <v>-0.40540199999999998</v>
      </c>
      <c r="N131">
        <v>-25.809100000000001</v>
      </c>
    </row>
    <row r="132" spans="1:14" x14ac:dyDescent="0.25">
      <c r="A132">
        <v>1223.4100000000001</v>
      </c>
      <c r="B132">
        <v>30.229900000000001</v>
      </c>
      <c r="C132">
        <v>401.68400000000003</v>
      </c>
      <c r="D132">
        <v>401.827</v>
      </c>
      <c r="E132">
        <v>401.721</v>
      </c>
      <c r="F132">
        <v>401.721</v>
      </c>
      <c r="G132">
        <v>401.721</v>
      </c>
      <c r="H132">
        <v>401.721</v>
      </c>
      <c r="I132">
        <v>402.31700000000001</v>
      </c>
      <c r="J132">
        <v>401.88299999999998</v>
      </c>
      <c r="K132">
        <v>401.721</v>
      </c>
      <c r="L132">
        <v>402.584</v>
      </c>
      <c r="M132">
        <v>0.14197399999999999</v>
      </c>
      <c r="N132">
        <v>8.9981299999999997</v>
      </c>
    </row>
    <row r="133" spans="1:14" x14ac:dyDescent="0.25">
      <c r="A133">
        <v>1223.51</v>
      </c>
      <c r="B133">
        <v>30.129899999999999</v>
      </c>
      <c r="C133">
        <v>397.94900000000001</v>
      </c>
      <c r="D133">
        <v>401.77</v>
      </c>
      <c r="E133">
        <v>401.714</v>
      </c>
      <c r="F133">
        <v>401.714</v>
      </c>
      <c r="G133">
        <v>401.714</v>
      </c>
      <c r="H133">
        <v>401.714</v>
      </c>
      <c r="I133">
        <v>402.274</v>
      </c>
      <c r="J133">
        <v>401.87</v>
      </c>
      <c r="K133">
        <v>401.714</v>
      </c>
      <c r="L133">
        <v>402.48599999999999</v>
      </c>
      <c r="M133">
        <v>0.71917500000000001</v>
      </c>
      <c r="N133">
        <v>45.367899999999999</v>
      </c>
    </row>
    <row r="134" spans="1:14" x14ac:dyDescent="0.25">
      <c r="A134">
        <v>1223.6099999999999</v>
      </c>
      <c r="B134">
        <v>30.029900000000001</v>
      </c>
      <c r="C134">
        <v>398.21600000000001</v>
      </c>
      <c r="D134">
        <v>401.73700000000002</v>
      </c>
      <c r="E134">
        <v>401.70800000000003</v>
      </c>
      <c r="F134">
        <v>401.70800000000003</v>
      </c>
      <c r="G134">
        <v>401.70800000000003</v>
      </c>
      <c r="H134">
        <v>401.70800000000003</v>
      </c>
      <c r="I134">
        <v>402.23500000000001</v>
      </c>
      <c r="J134">
        <v>401.858</v>
      </c>
      <c r="K134">
        <v>401.70800000000003</v>
      </c>
      <c r="L134">
        <v>402.41399999999999</v>
      </c>
      <c r="M134">
        <v>0.66525199999999995</v>
      </c>
      <c r="N134">
        <v>41.9803</v>
      </c>
    </row>
    <row r="135" spans="1:14" x14ac:dyDescent="0.25">
      <c r="A135">
        <v>1223.71</v>
      </c>
      <c r="B135">
        <v>29.9299</v>
      </c>
      <c r="C135">
        <v>402.12200000000001</v>
      </c>
      <c r="D135">
        <v>401.72199999999998</v>
      </c>
      <c r="E135">
        <v>401.70699999999999</v>
      </c>
      <c r="F135">
        <v>401.70699999999999</v>
      </c>
      <c r="G135">
        <v>401.70699999999999</v>
      </c>
      <c r="H135">
        <v>401.70699999999999</v>
      </c>
      <c r="I135">
        <v>402.20499999999998</v>
      </c>
      <c r="J135">
        <v>401.85199999999998</v>
      </c>
      <c r="K135">
        <v>401.70699999999999</v>
      </c>
      <c r="L135">
        <v>402.36500000000001</v>
      </c>
      <c r="M135">
        <v>3.8267700000000002E-2</v>
      </c>
      <c r="N135">
        <v>2.4266700000000001</v>
      </c>
    </row>
    <row r="136" spans="1:14" x14ac:dyDescent="0.25">
      <c r="A136">
        <v>1223.81</v>
      </c>
      <c r="B136">
        <v>29.829899999999999</v>
      </c>
      <c r="C136">
        <v>404.78300000000002</v>
      </c>
      <c r="D136">
        <v>404.79</v>
      </c>
      <c r="E136">
        <v>404.78300000000002</v>
      </c>
      <c r="F136">
        <v>404.78300000000002</v>
      </c>
      <c r="G136">
        <v>404.78300000000002</v>
      </c>
      <c r="H136">
        <v>404.78300000000002</v>
      </c>
      <c r="I136">
        <v>405.25299999999999</v>
      </c>
      <c r="J136">
        <v>404.923</v>
      </c>
      <c r="K136">
        <v>404.78300000000002</v>
      </c>
      <c r="L136">
        <v>405.40100000000001</v>
      </c>
      <c r="M136">
        <v>0</v>
      </c>
      <c r="N136">
        <v>0</v>
      </c>
    </row>
    <row r="137" spans="1:14" x14ac:dyDescent="0.25">
      <c r="A137">
        <v>1223.9100000000001</v>
      </c>
      <c r="B137">
        <v>29.729900000000001</v>
      </c>
      <c r="C137">
        <v>405.35</v>
      </c>
      <c r="D137">
        <v>405.35399999999998</v>
      </c>
      <c r="E137">
        <v>405.35</v>
      </c>
      <c r="F137">
        <v>405.35</v>
      </c>
      <c r="G137">
        <v>405.35</v>
      </c>
      <c r="H137">
        <v>405.35</v>
      </c>
      <c r="I137">
        <v>405.79500000000002</v>
      </c>
      <c r="J137">
        <v>405.48500000000001</v>
      </c>
      <c r="K137">
        <v>405.35</v>
      </c>
      <c r="L137">
        <v>405.93400000000003</v>
      </c>
      <c r="M137">
        <v>0</v>
      </c>
      <c r="N137">
        <v>0</v>
      </c>
    </row>
    <row r="138" spans="1:14" x14ac:dyDescent="0.25">
      <c r="A138">
        <v>1224.01</v>
      </c>
      <c r="B138">
        <v>29.629899999999999</v>
      </c>
      <c r="C138">
        <v>406.97</v>
      </c>
      <c r="D138">
        <v>406.97199999999998</v>
      </c>
      <c r="E138">
        <v>406.97</v>
      </c>
      <c r="F138">
        <v>406.97</v>
      </c>
      <c r="G138">
        <v>406.97</v>
      </c>
      <c r="H138">
        <v>406.97</v>
      </c>
      <c r="I138">
        <v>407.392</v>
      </c>
      <c r="J138">
        <v>407.101</v>
      </c>
      <c r="K138">
        <v>406.97</v>
      </c>
      <c r="L138">
        <v>407.52499999999998</v>
      </c>
      <c r="M138">
        <v>0</v>
      </c>
      <c r="N138">
        <v>0</v>
      </c>
    </row>
    <row r="139" spans="1:14" x14ac:dyDescent="0.25">
      <c r="A139">
        <v>1224.1099999999999</v>
      </c>
      <c r="B139">
        <v>29.529900000000001</v>
      </c>
      <c r="C139">
        <v>400.11599999999999</v>
      </c>
      <c r="D139">
        <v>400.11700000000002</v>
      </c>
      <c r="E139">
        <v>400.11599999999999</v>
      </c>
      <c r="F139">
        <v>400.11599999999999</v>
      </c>
      <c r="G139">
        <v>400.11599999999999</v>
      </c>
      <c r="H139">
        <v>400.11599999999999</v>
      </c>
      <c r="I139">
        <v>400.517</v>
      </c>
      <c r="J139">
        <v>400.24200000000002</v>
      </c>
      <c r="K139">
        <v>400.11599999999999</v>
      </c>
      <c r="L139">
        <v>400.64400000000001</v>
      </c>
      <c r="M139">
        <v>0</v>
      </c>
      <c r="N139">
        <v>0</v>
      </c>
    </row>
    <row r="140" spans="1:14" x14ac:dyDescent="0.25">
      <c r="A140">
        <v>1224.21</v>
      </c>
      <c r="B140">
        <v>29.4299</v>
      </c>
      <c r="C140">
        <v>406.73899999999998</v>
      </c>
      <c r="D140">
        <v>406.73899999999998</v>
      </c>
      <c r="E140">
        <v>406.73899999999998</v>
      </c>
      <c r="F140">
        <v>406.73899999999998</v>
      </c>
      <c r="G140">
        <v>406.73899999999998</v>
      </c>
      <c r="H140">
        <v>406.73899999999998</v>
      </c>
      <c r="I140">
        <v>407.12</v>
      </c>
      <c r="J140">
        <v>406.86099999999999</v>
      </c>
      <c r="K140">
        <v>406.73899999999998</v>
      </c>
      <c r="L140">
        <v>407.24299999999999</v>
      </c>
      <c r="M140">
        <v>0</v>
      </c>
      <c r="N140">
        <v>0</v>
      </c>
    </row>
    <row r="141" spans="1:14" x14ac:dyDescent="0.25">
      <c r="A141">
        <v>1224.31</v>
      </c>
      <c r="B141">
        <v>29.329899999999999</v>
      </c>
      <c r="C141">
        <v>414.61599999999999</v>
      </c>
      <c r="D141">
        <v>414.61599999999999</v>
      </c>
      <c r="E141">
        <v>414.61599999999999</v>
      </c>
      <c r="F141">
        <v>414.61599999999999</v>
      </c>
      <c r="G141">
        <v>414.61599999999999</v>
      </c>
      <c r="H141">
        <v>414.61599999999999</v>
      </c>
      <c r="I141">
        <v>414.97899999999998</v>
      </c>
      <c r="J141">
        <v>414.73399999999998</v>
      </c>
      <c r="K141">
        <v>414.61599999999999</v>
      </c>
      <c r="L141">
        <v>415.09699999999998</v>
      </c>
      <c r="M141">
        <v>0</v>
      </c>
      <c r="N141">
        <v>0</v>
      </c>
    </row>
    <row r="142" spans="1:14" x14ac:dyDescent="0.25">
      <c r="A142">
        <v>1224.4100000000001</v>
      </c>
      <c r="B142">
        <v>29.229900000000001</v>
      </c>
      <c r="C142">
        <v>410.815</v>
      </c>
      <c r="D142">
        <v>410.815</v>
      </c>
      <c r="E142">
        <v>410.815</v>
      </c>
      <c r="F142">
        <v>410.815</v>
      </c>
      <c r="G142">
        <v>410.815</v>
      </c>
      <c r="H142">
        <v>410.815</v>
      </c>
      <c r="I142">
        <v>411.161</v>
      </c>
      <c r="J142">
        <v>410.93</v>
      </c>
      <c r="K142">
        <v>410.815</v>
      </c>
      <c r="L142">
        <v>411.27600000000001</v>
      </c>
      <c r="M142">
        <v>0</v>
      </c>
      <c r="N142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C71F-BC76-4113-A50A-215F240DA435}">
  <dimension ref="A1:N142"/>
  <sheetViews>
    <sheetView workbookViewId="0">
      <selection sqref="A1:XFD1"/>
    </sheetView>
  </sheetViews>
  <sheetFormatPr defaultRowHeight="15" x14ac:dyDescent="0.25"/>
  <cols>
    <col min="1" max="14" width="20" customWidth="1"/>
  </cols>
  <sheetData>
    <row r="1" spans="1:14" x14ac:dyDescent="0.25">
      <c r="A1" t="s">
        <v>0</v>
      </c>
      <c r="B1" t="s">
        <v>1</v>
      </c>
      <c r="C1" t="s">
        <v>11</v>
      </c>
      <c r="D1" t="s">
        <v>2</v>
      </c>
      <c r="E1" t="s">
        <v>3</v>
      </c>
      <c r="F1" t="s">
        <v>4</v>
      </c>
      <c r="G1" t="s">
        <v>8</v>
      </c>
      <c r="H1" t="s">
        <v>7</v>
      </c>
      <c r="I1" t="s">
        <v>9</v>
      </c>
      <c r="J1" t="s">
        <v>10</v>
      </c>
      <c r="K1" t="s">
        <v>5</v>
      </c>
      <c r="L1" t="s">
        <v>6</v>
      </c>
      <c r="M1" t="s">
        <v>12</v>
      </c>
      <c r="N1" t="s">
        <v>13</v>
      </c>
    </row>
    <row r="2" spans="1:14" x14ac:dyDescent="0.25">
      <c r="A2">
        <v>1210.67</v>
      </c>
      <c r="B2">
        <v>42.9711</v>
      </c>
      <c r="C2">
        <v>376.63200000000001</v>
      </c>
      <c r="D2">
        <v>376.63200000000001</v>
      </c>
      <c r="E2">
        <v>376.63200000000001</v>
      </c>
      <c r="F2">
        <v>376.76900000000001</v>
      </c>
      <c r="G2">
        <v>376.63200000000001</v>
      </c>
      <c r="H2">
        <v>376.64299999999997</v>
      </c>
      <c r="I2">
        <v>376.72300000000001</v>
      </c>
      <c r="J2">
        <v>376.745</v>
      </c>
      <c r="K2">
        <v>376.63200000000001</v>
      </c>
      <c r="L2">
        <v>376.98399999999998</v>
      </c>
      <c r="M2">
        <v>0</v>
      </c>
      <c r="N2">
        <v>0</v>
      </c>
    </row>
    <row r="3" spans="1:14" x14ac:dyDescent="0.25">
      <c r="A3">
        <v>1210.77</v>
      </c>
      <c r="B3">
        <v>42.871099999999998</v>
      </c>
      <c r="C3">
        <v>376.286</v>
      </c>
      <c r="D3">
        <v>376.286</v>
      </c>
      <c r="E3">
        <v>376.286</v>
      </c>
      <c r="F3">
        <v>376.45100000000002</v>
      </c>
      <c r="G3">
        <v>376.286</v>
      </c>
      <c r="H3">
        <v>376.30099999999999</v>
      </c>
      <c r="I3">
        <v>376.37900000000002</v>
      </c>
      <c r="J3">
        <v>376.40199999999999</v>
      </c>
      <c r="K3">
        <v>376.286</v>
      </c>
      <c r="L3">
        <v>376.67500000000001</v>
      </c>
      <c r="M3">
        <v>0</v>
      </c>
      <c r="N3">
        <v>0</v>
      </c>
    </row>
    <row r="4" spans="1:14" x14ac:dyDescent="0.25">
      <c r="A4">
        <v>1210.8699999999999</v>
      </c>
      <c r="B4">
        <v>42.771099999999997</v>
      </c>
      <c r="C4">
        <v>371.97300000000001</v>
      </c>
      <c r="D4">
        <v>371.97300000000001</v>
      </c>
      <c r="E4">
        <v>371.97300000000001</v>
      </c>
      <c r="F4">
        <v>372.173</v>
      </c>
      <c r="G4">
        <v>371.97300000000001</v>
      </c>
      <c r="H4">
        <v>371.99299999999999</v>
      </c>
      <c r="I4">
        <v>372.06799999999998</v>
      </c>
      <c r="J4">
        <v>372.09199999999998</v>
      </c>
      <c r="K4">
        <v>371.97300000000001</v>
      </c>
      <c r="L4">
        <v>372.40699999999998</v>
      </c>
      <c r="M4">
        <v>0</v>
      </c>
      <c r="N4">
        <v>0</v>
      </c>
    </row>
    <row r="5" spans="1:14" x14ac:dyDescent="0.25">
      <c r="A5">
        <v>1210.97</v>
      </c>
      <c r="B5">
        <v>42.671100000000003</v>
      </c>
      <c r="C5">
        <v>371.19600000000003</v>
      </c>
      <c r="D5">
        <v>371.19600000000003</v>
      </c>
      <c r="E5">
        <v>371.19600000000003</v>
      </c>
      <c r="F5">
        <v>371.43700000000001</v>
      </c>
      <c r="G5">
        <v>371.19600000000003</v>
      </c>
      <c r="H5">
        <v>371.22199999999998</v>
      </c>
      <c r="I5">
        <v>371.29300000000001</v>
      </c>
      <c r="J5">
        <v>371.31900000000002</v>
      </c>
      <c r="K5">
        <v>371.19600000000003</v>
      </c>
      <c r="L5">
        <v>371.68299999999999</v>
      </c>
      <c r="M5">
        <v>0</v>
      </c>
      <c r="N5">
        <v>0</v>
      </c>
    </row>
    <row r="6" spans="1:14" x14ac:dyDescent="0.25">
      <c r="A6">
        <v>1211.07</v>
      </c>
      <c r="B6">
        <v>42.571100000000001</v>
      </c>
      <c r="C6">
        <v>374.11200000000002</v>
      </c>
      <c r="D6">
        <v>374.11200000000002</v>
      </c>
      <c r="E6">
        <v>374.11200000000002</v>
      </c>
      <c r="F6">
        <v>374.40199999999999</v>
      </c>
      <c r="G6">
        <v>374.11200000000002</v>
      </c>
      <c r="H6">
        <v>374.14600000000002</v>
      </c>
      <c r="I6">
        <v>374.21100000000001</v>
      </c>
      <c r="J6">
        <v>374.238</v>
      </c>
      <c r="K6">
        <v>374.11200000000002</v>
      </c>
      <c r="L6">
        <v>374.66199999999998</v>
      </c>
      <c r="M6">
        <v>0</v>
      </c>
      <c r="N6">
        <v>0</v>
      </c>
    </row>
    <row r="7" spans="1:14" x14ac:dyDescent="0.25">
      <c r="A7">
        <v>1211.17</v>
      </c>
      <c r="B7">
        <v>42.4711</v>
      </c>
      <c r="C7">
        <v>373.97699999999998</v>
      </c>
      <c r="D7">
        <v>373.97699999999998</v>
      </c>
      <c r="E7">
        <v>373.97699999999998</v>
      </c>
      <c r="F7">
        <v>374.32499999999999</v>
      </c>
      <c r="G7">
        <v>373.97699999999998</v>
      </c>
      <c r="H7">
        <v>374.02199999999999</v>
      </c>
      <c r="I7">
        <v>374.07799999999997</v>
      </c>
      <c r="J7">
        <v>374.10700000000003</v>
      </c>
      <c r="K7">
        <v>373.97699999999998</v>
      </c>
      <c r="L7">
        <v>374.601</v>
      </c>
      <c r="M7">
        <v>0</v>
      </c>
      <c r="N7">
        <v>0</v>
      </c>
    </row>
    <row r="8" spans="1:14" x14ac:dyDescent="0.25">
      <c r="A8">
        <v>1211.27</v>
      </c>
      <c r="B8">
        <v>42.371099999999998</v>
      </c>
      <c r="C8">
        <v>374.435</v>
      </c>
      <c r="D8">
        <v>374.435</v>
      </c>
      <c r="E8">
        <v>374.435</v>
      </c>
      <c r="F8">
        <v>374.85199999999998</v>
      </c>
      <c r="G8">
        <v>374.435</v>
      </c>
      <c r="H8">
        <v>374.49299999999999</v>
      </c>
      <c r="I8">
        <v>374.53800000000001</v>
      </c>
      <c r="J8">
        <v>374.56900000000002</v>
      </c>
      <c r="K8">
        <v>374.435</v>
      </c>
      <c r="L8">
        <v>375.14699999999999</v>
      </c>
      <c r="M8">
        <v>0</v>
      </c>
      <c r="N8">
        <v>0</v>
      </c>
    </row>
    <row r="9" spans="1:14" x14ac:dyDescent="0.25">
      <c r="A9">
        <v>1211.3699999999999</v>
      </c>
      <c r="B9">
        <v>42.271099999999997</v>
      </c>
      <c r="C9">
        <v>369.50900000000001</v>
      </c>
      <c r="D9">
        <v>369.50900000000001</v>
      </c>
      <c r="E9">
        <v>369.50900000000001</v>
      </c>
      <c r="F9">
        <v>370.00599999999997</v>
      </c>
      <c r="G9">
        <v>369.50900000000001</v>
      </c>
      <c r="H9">
        <v>369.58499999999998</v>
      </c>
      <c r="I9">
        <v>369.61500000000001</v>
      </c>
      <c r="J9">
        <v>369.64699999999999</v>
      </c>
      <c r="K9">
        <v>369.50900000000001</v>
      </c>
      <c r="L9">
        <v>370.32499999999999</v>
      </c>
      <c r="M9">
        <v>0</v>
      </c>
      <c r="N9">
        <v>0</v>
      </c>
    </row>
    <row r="10" spans="1:14" x14ac:dyDescent="0.25">
      <c r="A10">
        <v>1211.47</v>
      </c>
      <c r="B10">
        <v>42.171100000000003</v>
      </c>
      <c r="C10">
        <v>370.35300000000001</v>
      </c>
      <c r="D10">
        <v>370.35300000000001</v>
      </c>
      <c r="E10">
        <v>370.35300000000001</v>
      </c>
      <c r="F10">
        <v>370.94499999999999</v>
      </c>
      <c r="G10">
        <v>370.35300000000001</v>
      </c>
      <c r="H10">
        <v>370.45100000000002</v>
      </c>
      <c r="I10">
        <v>370.46100000000001</v>
      </c>
      <c r="J10">
        <v>370.495</v>
      </c>
      <c r="K10">
        <v>370.35300000000001</v>
      </c>
      <c r="L10">
        <v>371.29300000000001</v>
      </c>
      <c r="M10">
        <v>0</v>
      </c>
      <c r="N10">
        <v>0</v>
      </c>
    </row>
    <row r="11" spans="1:14" x14ac:dyDescent="0.25">
      <c r="A11">
        <v>1211.57</v>
      </c>
      <c r="B11">
        <v>42.071100000000001</v>
      </c>
      <c r="C11">
        <v>377.16300000000001</v>
      </c>
      <c r="D11">
        <v>377.16300000000001</v>
      </c>
      <c r="E11">
        <v>377.16300000000001</v>
      </c>
      <c r="F11">
        <v>377.86500000000001</v>
      </c>
      <c r="G11">
        <v>377.16300000000001</v>
      </c>
      <c r="H11">
        <v>377.28800000000001</v>
      </c>
      <c r="I11">
        <v>377.274</v>
      </c>
      <c r="J11">
        <v>377.31</v>
      </c>
      <c r="K11">
        <v>377.16300000000001</v>
      </c>
      <c r="L11">
        <v>378.24799999999999</v>
      </c>
      <c r="M11">
        <v>0</v>
      </c>
      <c r="N11">
        <v>0</v>
      </c>
    </row>
    <row r="12" spans="1:14" x14ac:dyDescent="0.25">
      <c r="A12">
        <v>1211.67</v>
      </c>
      <c r="B12">
        <v>41.9711</v>
      </c>
      <c r="C12">
        <v>372.73</v>
      </c>
      <c r="D12">
        <v>372.73</v>
      </c>
      <c r="E12">
        <v>372.73</v>
      </c>
      <c r="F12">
        <v>373.56200000000001</v>
      </c>
      <c r="G12">
        <v>372.73</v>
      </c>
      <c r="H12">
        <v>372.89</v>
      </c>
      <c r="I12">
        <v>372.84300000000002</v>
      </c>
      <c r="J12">
        <v>372.88099999999997</v>
      </c>
      <c r="K12">
        <v>372.73</v>
      </c>
      <c r="L12">
        <v>373.988</v>
      </c>
      <c r="M12">
        <v>0</v>
      </c>
      <c r="N12">
        <v>0</v>
      </c>
    </row>
    <row r="13" spans="1:14" x14ac:dyDescent="0.25">
      <c r="A13">
        <v>1211.77</v>
      </c>
      <c r="B13">
        <v>41.871099999999998</v>
      </c>
      <c r="C13">
        <v>370.40499999999997</v>
      </c>
      <c r="D13">
        <v>370.40499999999997</v>
      </c>
      <c r="E13">
        <v>370.40499999999997</v>
      </c>
      <c r="F13">
        <v>371.38799999999998</v>
      </c>
      <c r="G13">
        <v>370.40600000000001</v>
      </c>
      <c r="H13">
        <v>370.60899999999998</v>
      </c>
      <c r="I13">
        <v>370.52100000000002</v>
      </c>
      <c r="J13">
        <v>370.56099999999998</v>
      </c>
      <c r="K13">
        <v>370.40499999999997</v>
      </c>
      <c r="L13">
        <v>371.86399999999998</v>
      </c>
      <c r="M13">
        <v>0</v>
      </c>
      <c r="N13">
        <v>0</v>
      </c>
    </row>
    <row r="14" spans="1:14" x14ac:dyDescent="0.25">
      <c r="A14">
        <v>1211.8699999999999</v>
      </c>
      <c r="B14">
        <v>41.771099999999997</v>
      </c>
      <c r="C14">
        <v>366.30200000000002</v>
      </c>
      <c r="D14">
        <v>366.30200000000002</v>
      </c>
      <c r="E14">
        <v>366.30200000000002</v>
      </c>
      <c r="F14">
        <v>367.46100000000001</v>
      </c>
      <c r="G14">
        <v>366.303</v>
      </c>
      <c r="H14">
        <v>366.56099999999998</v>
      </c>
      <c r="I14">
        <v>366.42099999999999</v>
      </c>
      <c r="J14">
        <v>366.46300000000002</v>
      </c>
      <c r="K14">
        <v>366.30200000000002</v>
      </c>
      <c r="L14">
        <v>368</v>
      </c>
      <c r="M14">
        <v>0</v>
      </c>
      <c r="N14">
        <v>0</v>
      </c>
    </row>
    <row r="15" spans="1:14" x14ac:dyDescent="0.25">
      <c r="A15">
        <v>1211.97</v>
      </c>
      <c r="B15">
        <v>41.671100000000003</v>
      </c>
      <c r="C15">
        <v>369.673</v>
      </c>
      <c r="D15">
        <v>369.673</v>
      </c>
      <c r="E15">
        <v>369.673</v>
      </c>
      <c r="F15">
        <v>371.03500000000003</v>
      </c>
      <c r="G15">
        <v>369.67399999999998</v>
      </c>
      <c r="H15">
        <v>369.99900000000002</v>
      </c>
      <c r="I15">
        <v>369.79500000000002</v>
      </c>
      <c r="J15">
        <v>369.839</v>
      </c>
      <c r="K15">
        <v>369.673</v>
      </c>
      <c r="L15">
        <v>371.65100000000001</v>
      </c>
      <c r="M15">
        <v>0</v>
      </c>
      <c r="N15">
        <v>0</v>
      </c>
    </row>
    <row r="16" spans="1:14" x14ac:dyDescent="0.25">
      <c r="A16">
        <v>1212.07</v>
      </c>
      <c r="B16">
        <v>41.571100000000001</v>
      </c>
      <c r="C16">
        <v>366.44400000000002</v>
      </c>
      <c r="D16">
        <v>366.44400000000002</v>
      </c>
      <c r="E16">
        <v>366.44400000000002</v>
      </c>
      <c r="F16">
        <v>368.04199999999997</v>
      </c>
      <c r="G16">
        <v>366.44600000000003</v>
      </c>
      <c r="H16">
        <v>366.85399999999998</v>
      </c>
      <c r="I16">
        <v>366.56900000000002</v>
      </c>
      <c r="J16">
        <v>366.61599999999999</v>
      </c>
      <c r="K16">
        <v>366.44400000000002</v>
      </c>
      <c r="L16">
        <v>368.75099999999998</v>
      </c>
      <c r="M16">
        <v>0</v>
      </c>
      <c r="N16">
        <v>0</v>
      </c>
    </row>
    <row r="17" spans="1:14" x14ac:dyDescent="0.25">
      <c r="A17">
        <v>1212.17</v>
      </c>
      <c r="B17">
        <v>41.4711</v>
      </c>
      <c r="C17">
        <v>363.76600000000002</v>
      </c>
      <c r="D17">
        <v>363.76600000000002</v>
      </c>
      <c r="E17">
        <v>363.76600000000002</v>
      </c>
      <c r="F17">
        <v>365.63600000000002</v>
      </c>
      <c r="G17">
        <v>363.76799999999997</v>
      </c>
      <c r="H17">
        <v>364.279</v>
      </c>
      <c r="I17">
        <v>363.89400000000001</v>
      </c>
      <c r="J17">
        <v>363.94400000000002</v>
      </c>
      <c r="K17">
        <v>363.76600000000002</v>
      </c>
      <c r="L17">
        <v>366.45699999999999</v>
      </c>
      <c r="M17">
        <v>0</v>
      </c>
      <c r="N17">
        <v>0</v>
      </c>
    </row>
    <row r="18" spans="1:14" x14ac:dyDescent="0.25">
      <c r="A18">
        <v>1212.27</v>
      </c>
      <c r="B18">
        <v>41.371099999999998</v>
      </c>
      <c r="C18">
        <v>371.03</v>
      </c>
      <c r="D18">
        <v>366.61700000000002</v>
      </c>
      <c r="E18">
        <v>366.61700000000002</v>
      </c>
      <c r="F18">
        <v>368.79899999999998</v>
      </c>
      <c r="G18">
        <v>366.62</v>
      </c>
      <c r="H18">
        <v>367.25700000000001</v>
      </c>
      <c r="I18">
        <v>366.74799999999999</v>
      </c>
      <c r="J18">
        <v>366.80099999999999</v>
      </c>
      <c r="K18">
        <v>366.61700000000002</v>
      </c>
      <c r="L18">
        <v>369.75700000000001</v>
      </c>
      <c r="M18">
        <v>-0.208949</v>
      </c>
      <c r="N18">
        <v>-12.727600000000001</v>
      </c>
    </row>
    <row r="19" spans="1:14" x14ac:dyDescent="0.25">
      <c r="A19">
        <v>1212.3699999999999</v>
      </c>
      <c r="B19">
        <v>41.271099999999997</v>
      </c>
      <c r="C19">
        <v>365.07400000000001</v>
      </c>
      <c r="D19">
        <v>366.61500000000001</v>
      </c>
      <c r="E19">
        <v>366.61500000000001</v>
      </c>
      <c r="F19">
        <v>369.15600000000001</v>
      </c>
      <c r="G19">
        <v>366.61900000000003</v>
      </c>
      <c r="H19">
        <v>367.40899999999999</v>
      </c>
      <c r="I19">
        <v>366.74900000000002</v>
      </c>
      <c r="J19">
        <v>366.80500000000001</v>
      </c>
      <c r="K19">
        <v>366.61500000000001</v>
      </c>
      <c r="L19">
        <v>370.28</v>
      </c>
      <c r="M19">
        <v>0.86154900000000001</v>
      </c>
      <c r="N19">
        <v>52.055999999999997</v>
      </c>
    </row>
    <row r="20" spans="1:14" x14ac:dyDescent="0.25">
      <c r="A20">
        <v>1212.47</v>
      </c>
      <c r="B20">
        <v>41.171100000000003</v>
      </c>
      <c r="C20">
        <v>369.09500000000003</v>
      </c>
      <c r="D20">
        <v>366.61099999999999</v>
      </c>
      <c r="E20">
        <v>366.61099999999999</v>
      </c>
      <c r="F20">
        <v>369.56200000000001</v>
      </c>
      <c r="G20">
        <v>366.61700000000002</v>
      </c>
      <c r="H20">
        <v>367.59300000000002</v>
      </c>
      <c r="I20">
        <v>366.74900000000002</v>
      </c>
      <c r="J20">
        <v>366.80799999999999</v>
      </c>
      <c r="K20">
        <v>366.61099999999999</v>
      </c>
      <c r="L20">
        <v>370.88600000000002</v>
      </c>
      <c r="M20">
        <v>0.29472199999999998</v>
      </c>
      <c r="N20">
        <v>17.9053</v>
      </c>
    </row>
    <row r="21" spans="1:14" x14ac:dyDescent="0.25">
      <c r="A21">
        <v>1212.57</v>
      </c>
      <c r="B21">
        <v>41.071100000000001</v>
      </c>
      <c r="C21">
        <v>368.03699999999998</v>
      </c>
      <c r="D21">
        <v>366.60899999999998</v>
      </c>
      <c r="E21">
        <v>366.60899999999998</v>
      </c>
      <c r="F21">
        <v>370.03100000000001</v>
      </c>
      <c r="G21">
        <v>366.61599999999999</v>
      </c>
      <c r="H21">
        <v>367.81799999999998</v>
      </c>
      <c r="I21">
        <v>366.75</v>
      </c>
      <c r="J21">
        <v>366.81400000000002</v>
      </c>
      <c r="K21">
        <v>366.60899999999998</v>
      </c>
      <c r="L21">
        <v>371.59399999999999</v>
      </c>
      <c r="M21">
        <v>0.58631500000000003</v>
      </c>
      <c r="N21">
        <v>35.569400000000002</v>
      </c>
    </row>
    <row r="22" spans="1:14" x14ac:dyDescent="0.25">
      <c r="A22">
        <v>1212.67</v>
      </c>
      <c r="B22">
        <v>40.9711</v>
      </c>
      <c r="C22">
        <v>369.95800000000003</v>
      </c>
      <c r="D22">
        <v>366.60399999999998</v>
      </c>
      <c r="E22">
        <v>366.60399999999998</v>
      </c>
      <c r="F22">
        <v>370.55799999999999</v>
      </c>
      <c r="G22">
        <v>366.61399999999998</v>
      </c>
      <c r="H22">
        <v>368.08699999999999</v>
      </c>
      <c r="I22">
        <v>366.74900000000002</v>
      </c>
      <c r="J22">
        <v>366.81599999999997</v>
      </c>
      <c r="K22">
        <v>366.60399999999998</v>
      </c>
      <c r="L22">
        <v>372.40899999999999</v>
      </c>
      <c r="M22">
        <v>0.40297100000000002</v>
      </c>
      <c r="N22">
        <v>24.510400000000001</v>
      </c>
    </row>
    <row r="23" spans="1:14" x14ac:dyDescent="0.25">
      <c r="A23">
        <v>1212.77</v>
      </c>
      <c r="B23">
        <v>40.871099999999998</v>
      </c>
      <c r="C23">
        <v>375.59399999999999</v>
      </c>
      <c r="D23">
        <v>366.59</v>
      </c>
      <c r="E23">
        <v>366.59</v>
      </c>
      <c r="F23">
        <v>371.154</v>
      </c>
      <c r="G23">
        <v>366.60399999999998</v>
      </c>
      <c r="H23">
        <v>368.40199999999999</v>
      </c>
      <c r="I23">
        <v>366.74</v>
      </c>
      <c r="J23">
        <v>366.81099999999998</v>
      </c>
      <c r="K23">
        <v>366.59</v>
      </c>
      <c r="L23">
        <v>373.35</v>
      </c>
      <c r="M23">
        <v>-0.36623499999999998</v>
      </c>
      <c r="N23">
        <v>-22.445</v>
      </c>
    </row>
    <row r="24" spans="1:14" x14ac:dyDescent="0.25">
      <c r="A24">
        <v>1212.8699999999999</v>
      </c>
      <c r="B24">
        <v>40.771099999999997</v>
      </c>
      <c r="C24">
        <v>372.76600000000002</v>
      </c>
      <c r="D24">
        <v>366.58100000000002</v>
      </c>
      <c r="E24">
        <v>366.58100000000002</v>
      </c>
      <c r="F24">
        <v>371.82799999999997</v>
      </c>
      <c r="G24">
        <v>366.6</v>
      </c>
      <c r="H24">
        <v>368.786</v>
      </c>
      <c r="I24">
        <v>366.73500000000001</v>
      </c>
      <c r="J24">
        <v>366.81</v>
      </c>
      <c r="K24">
        <v>366.58100000000002</v>
      </c>
      <c r="L24">
        <v>374.43400000000003</v>
      </c>
      <c r="M24">
        <v>0.27318700000000001</v>
      </c>
      <c r="N24">
        <v>16.679300000000001</v>
      </c>
    </row>
    <row r="25" spans="1:14" x14ac:dyDescent="0.25">
      <c r="A25">
        <v>1212.97</v>
      </c>
      <c r="B25">
        <v>40.671100000000003</v>
      </c>
      <c r="C25">
        <v>376.26600000000002</v>
      </c>
      <c r="D25">
        <v>366.56700000000001</v>
      </c>
      <c r="E25">
        <v>366.56700000000001</v>
      </c>
      <c r="F25">
        <v>372.59399999999999</v>
      </c>
      <c r="G25">
        <v>366.59100000000001</v>
      </c>
      <c r="H25">
        <v>369.24</v>
      </c>
      <c r="I25">
        <v>366.72500000000002</v>
      </c>
      <c r="J25">
        <v>366.80500000000001</v>
      </c>
      <c r="K25">
        <v>366.56700000000001</v>
      </c>
      <c r="L25">
        <v>375.68799999999999</v>
      </c>
      <c r="M25">
        <v>-9.4272700000000001E-2</v>
      </c>
      <c r="N25">
        <v>-5.7827400000000004</v>
      </c>
    </row>
    <row r="26" spans="1:14" x14ac:dyDescent="0.25">
      <c r="A26">
        <v>1213.07</v>
      </c>
      <c r="B26">
        <v>40.571100000000001</v>
      </c>
      <c r="C26">
        <v>373.18099999999998</v>
      </c>
      <c r="D26">
        <v>366.55700000000002</v>
      </c>
      <c r="E26">
        <v>366.55700000000002</v>
      </c>
      <c r="F26">
        <v>373.45400000000001</v>
      </c>
      <c r="G26">
        <v>366.589</v>
      </c>
      <c r="H26">
        <v>369.78500000000003</v>
      </c>
      <c r="I26">
        <v>366.71899999999999</v>
      </c>
      <c r="J26">
        <v>366.80500000000001</v>
      </c>
      <c r="K26">
        <v>366.55700000000002</v>
      </c>
      <c r="L26">
        <v>377.12400000000002</v>
      </c>
      <c r="M26">
        <v>0.64544599999999996</v>
      </c>
      <c r="N26">
        <v>39.429400000000001</v>
      </c>
    </row>
    <row r="27" spans="1:14" x14ac:dyDescent="0.25">
      <c r="A27">
        <v>1213.17</v>
      </c>
      <c r="B27">
        <v>40.4711</v>
      </c>
      <c r="C27">
        <v>381.13900000000001</v>
      </c>
      <c r="D27">
        <v>366.53500000000003</v>
      </c>
      <c r="E27">
        <v>366.53500000000003</v>
      </c>
      <c r="F27">
        <v>374.41899999999998</v>
      </c>
      <c r="G27">
        <v>366.57799999999997</v>
      </c>
      <c r="H27">
        <v>370.41800000000001</v>
      </c>
      <c r="I27">
        <v>366.702</v>
      </c>
      <c r="J27">
        <v>366.79399999999998</v>
      </c>
      <c r="K27">
        <v>366.53500000000003</v>
      </c>
      <c r="L27">
        <v>378.76900000000001</v>
      </c>
      <c r="M27">
        <v>-0.38384000000000001</v>
      </c>
      <c r="N27">
        <v>-23.696899999999999</v>
      </c>
    </row>
    <row r="28" spans="1:14" x14ac:dyDescent="0.25">
      <c r="A28">
        <v>1213.27</v>
      </c>
      <c r="B28">
        <v>40.371099999999998</v>
      </c>
      <c r="C28">
        <v>390.01400000000001</v>
      </c>
      <c r="D28">
        <v>366.50099999999998</v>
      </c>
      <c r="E28">
        <v>366.50099999999998</v>
      </c>
      <c r="F28">
        <v>375.47899999999998</v>
      </c>
      <c r="G28">
        <v>366.55599999999998</v>
      </c>
      <c r="H28">
        <v>371.15300000000002</v>
      </c>
      <c r="I28">
        <v>366.67200000000003</v>
      </c>
      <c r="J28">
        <v>366.77</v>
      </c>
      <c r="K28">
        <v>366.50099999999998</v>
      </c>
      <c r="L28">
        <v>380.62799999999999</v>
      </c>
      <c r="M28">
        <v>-1.50291</v>
      </c>
      <c r="N28">
        <v>-93.858199999999997</v>
      </c>
    </row>
    <row r="29" spans="1:14" x14ac:dyDescent="0.25">
      <c r="A29">
        <v>1213.3699999999999</v>
      </c>
      <c r="B29">
        <v>40.271099999999997</v>
      </c>
      <c r="C29">
        <v>388.01799999999997</v>
      </c>
      <c r="D29">
        <v>366.46899999999999</v>
      </c>
      <c r="E29">
        <v>366.46899999999999</v>
      </c>
      <c r="F29">
        <v>376.67700000000002</v>
      </c>
      <c r="G29">
        <v>366.541</v>
      </c>
      <c r="H29">
        <v>372.024</v>
      </c>
      <c r="I29">
        <v>366.64600000000002</v>
      </c>
      <c r="J29">
        <v>366.75</v>
      </c>
      <c r="K29">
        <v>366.46899999999999</v>
      </c>
      <c r="L29">
        <v>382.762</v>
      </c>
      <c r="M29">
        <v>-0.84371300000000005</v>
      </c>
      <c r="N29">
        <v>-52.555799999999998</v>
      </c>
    </row>
    <row r="30" spans="1:14" x14ac:dyDescent="0.25">
      <c r="A30">
        <v>1213.47</v>
      </c>
      <c r="B30">
        <v>40.171100000000003</v>
      </c>
      <c r="C30">
        <v>394.935</v>
      </c>
      <c r="D30">
        <v>366.42700000000002</v>
      </c>
      <c r="E30">
        <v>366.42700000000002</v>
      </c>
      <c r="F30">
        <v>377.995</v>
      </c>
      <c r="G30">
        <v>366.52</v>
      </c>
      <c r="H30">
        <v>373.03300000000002</v>
      </c>
      <c r="I30">
        <v>366.60899999999998</v>
      </c>
      <c r="J30">
        <v>366.72</v>
      </c>
      <c r="K30">
        <v>366.42700000000002</v>
      </c>
      <c r="L30">
        <v>385.17099999999999</v>
      </c>
      <c r="M30">
        <v>-1.5537399999999999</v>
      </c>
      <c r="N30">
        <v>-97.642899999999997</v>
      </c>
    </row>
    <row r="31" spans="1:14" x14ac:dyDescent="0.25">
      <c r="A31">
        <v>1213.57</v>
      </c>
      <c r="B31">
        <v>40.071100000000001</v>
      </c>
      <c r="C31">
        <v>401.14600000000002</v>
      </c>
      <c r="D31">
        <v>366.375</v>
      </c>
      <c r="E31">
        <v>366.375</v>
      </c>
      <c r="F31">
        <v>379.45400000000001</v>
      </c>
      <c r="G31">
        <v>366.49599999999998</v>
      </c>
      <c r="H31">
        <v>374.20100000000002</v>
      </c>
      <c r="I31">
        <v>366.56299999999999</v>
      </c>
      <c r="J31">
        <v>366.68200000000002</v>
      </c>
      <c r="K31">
        <v>366.375</v>
      </c>
      <c r="L31">
        <v>387.89499999999998</v>
      </c>
      <c r="M31">
        <v>-2.0921599999999998</v>
      </c>
      <c r="N31">
        <v>-132.50899999999999</v>
      </c>
    </row>
    <row r="32" spans="1:14" x14ac:dyDescent="0.25">
      <c r="A32">
        <v>1213.67</v>
      </c>
      <c r="B32">
        <v>39.9711</v>
      </c>
      <c r="C32">
        <v>405.81</v>
      </c>
      <c r="D32">
        <v>366.31700000000001</v>
      </c>
      <c r="E32">
        <v>366.31700000000001</v>
      </c>
      <c r="F32">
        <v>381.05799999999999</v>
      </c>
      <c r="G32">
        <v>366.47199999999998</v>
      </c>
      <c r="H32">
        <v>375.548</v>
      </c>
      <c r="I32">
        <v>366.51</v>
      </c>
      <c r="J32">
        <v>366.63799999999998</v>
      </c>
      <c r="K32">
        <v>366.31700000000001</v>
      </c>
      <c r="L32">
        <v>390.959</v>
      </c>
      <c r="M32">
        <v>-2.33128</v>
      </c>
      <c r="N32">
        <v>-148.51</v>
      </c>
    </row>
    <row r="33" spans="1:14" x14ac:dyDescent="0.25">
      <c r="A33">
        <v>1213.77</v>
      </c>
      <c r="B33">
        <v>39.871099999999998</v>
      </c>
      <c r="C33">
        <v>408.22399999999999</v>
      </c>
      <c r="D33">
        <v>366.25400000000002</v>
      </c>
      <c r="E33">
        <v>366.25400000000002</v>
      </c>
      <c r="F33">
        <v>382.81900000000002</v>
      </c>
      <c r="G33">
        <v>366.45299999999997</v>
      </c>
      <c r="H33">
        <v>377.09899999999999</v>
      </c>
      <c r="I33">
        <v>366.45400000000001</v>
      </c>
      <c r="J33">
        <v>366.59100000000001</v>
      </c>
      <c r="K33">
        <v>366.25400000000002</v>
      </c>
      <c r="L33">
        <v>394.39800000000002</v>
      </c>
      <c r="M33">
        <v>-2.1639900000000001</v>
      </c>
      <c r="N33">
        <v>-138.262</v>
      </c>
    </row>
    <row r="34" spans="1:14" x14ac:dyDescent="0.25">
      <c r="A34">
        <v>1213.8699999999999</v>
      </c>
      <c r="B34">
        <v>39.771099999999997</v>
      </c>
      <c r="C34">
        <v>407.69499999999999</v>
      </c>
      <c r="D34">
        <v>366.19299999999998</v>
      </c>
      <c r="E34">
        <v>366.19299999999998</v>
      </c>
      <c r="F34">
        <v>384.74900000000002</v>
      </c>
      <c r="G34">
        <v>366.44600000000003</v>
      </c>
      <c r="H34">
        <v>378.875</v>
      </c>
      <c r="I34">
        <v>366.399</v>
      </c>
      <c r="J34">
        <v>366.54599999999999</v>
      </c>
      <c r="K34">
        <v>366.19299999999998</v>
      </c>
      <c r="L34">
        <v>398.24299999999999</v>
      </c>
      <c r="M34">
        <v>-1.48037</v>
      </c>
      <c r="N34">
        <v>-94.522900000000007</v>
      </c>
    </row>
    <row r="35" spans="1:14" x14ac:dyDescent="0.25">
      <c r="A35">
        <v>1213.97</v>
      </c>
      <c r="B35">
        <v>39.671100000000003</v>
      </c>
      <c r="C35">
        <v>408.565</v>
      </c>
      <c r="D35">
        <v>366.13</v>
      </c>
      <c r="E35">
        <v>366.13</v>
      </c>
      <c r="F35">
        <v>386.84199999999998</v>
      </c>
      <c r="G35">
        <v>366.45100000000002</v>
      </c>
      <c r="H35">
        <v>380.892</v>
      </c>
      <c r="I35">
        <v>366.34300000000002</v>
      </c>
      <c r="J35">
        <v>366.5</v>
      </c>
      <c r="K35">
        <v>366.13</v>
      </c>
      <c r="L35">
        <v>402.50700000000001</v>
      </c>
      <c r="M35">
        <v>-0.94773499999999999</v>
      </c>
      <c r="N35">
        <v>-60.578299999999999</v>
      </c>
    </row>
    <row r="36" spans="1:14" x14ac:dyDescent="0.25">
      <c r="A36">
        <v>1214.07</v>
      </c>
      <c r="B36">
        <v>39.571100000000001</v>
      </c>
      <c r="C36">
        <v>421.27699999999999</v>
      </c>
      <c r="D36">
        <v>366.048</v>
      </c>
      <c r="E36">
        <v>366.048</v>
      </c>
      <c r="F36">
        <v>389.08699999999999</v>
      </c>
      <c r="G36">
        <v>366.45400000000001</v>
      </c>
      <c r="H36">
        <v>383.14600000000002</v>
      </c>
      <c r="I36">
        <v>366.26799999999997</v>
      </c>
      <c r="J36">
        <v>366.43799999999999</v>
      </c>
      <c r="K36">
        <v>366.048</v>
      </c>
      <c r="L36">
        <v>407.19900000000001</v>
      </c>
      <c r="M36">
        <v>-2.1690100000000001</v>
      </c>
      <c r="N36">
        <v>-140.78100000000001</v>
      </c>
    </row>
    <row r="37" spans="1:14" x14ac:dyDescent="0.25">
      <c r="A37">
        <v>1214.17</v>
      </c>
      <c r="B37">
        <v>39.4711</v>
      </c>
      <c r="C37">
        <v>431.375</v>
      </c>
      <c r="D37">
        <v>365.95100000000002</v>
      </c>
      <c r="E37">
        <v>365.95100000000002</v>
      </c>
      <c r="F37">
        <v>391.46800000000002</v>
      </c>
      <c r="G37">
        <v>366.46100000000001</v>
      </c>
      <c r="H37">
        <v>385.64699999999999</v>
      </c>
      <c r="I37">
        <v>366.178</v>
      </c>
      <c r="J37">
        <v>366.36099999999999</v>
      </c>
      <c r="K37">
        <v>365.95100000000002</v>
      </c>
      <c r="L37">
        <v>412.31099999999998</v>
      </c>
      <c r="M37">
        <v>-2.9026700000000001</v>
      </c>
      <c r="N37">
        <v>-190.64500000000001</v>
      </c>
    </row>
    <row r="38" spans="1:14" x14ac:dyDescent="0.25">
      <c r="A38">
        <v>1214.27</v>
      </c>
      <c r="B38">
        <v>39.371099999999998</v>
      </c>
      <c r="C38">
        <v>433.274</v>
      </c>
      <c r="D38">
        <v>365.85199999999998</v>
      </c>
      <c r="E38">
        <v>365.85199999999998</v>
      </c>
      <c r="F38">
        <v>394</v>
      </c>
      <c r="G38">
        <v>366.49099999999999</v>
      </c>
      <c r="H38">
        <v>388.40699999999998</v>
      </c>
      <c r="I38">
        <v>366.08600000000001</v>
      </c>
      <c r="J38">
        <v>366.28399999999999</v>
      </c>
      <c r="K38">
        <v>365.85199999999998</v>
      </c>
      <c r="L38">
        <v>417.86200000000002</v>
      </c>
      <c r="M38">
        <v>-2.3414700000000002</v>
      </c>
      <c r="N38">
        <v>-154.124</v>
      </c>
    </row>
    <row r="39" spans="1:14" x14ac:dyDescent="0.25">
      <c r="A39">
        <v>1214.3699999999999</v>
      </c>
      <c r="B39">
        <v>39.271099999999997</v>
      </c>
      <c r="C39">
        <v>432.50599999999997</v>
      </c>
      <c r="D39">
        <v>365.75299999999999</v>
      </c>
      <c r="E39">
        <v>365.75299999999999</v>
      </c>
      <c r="F39">
        <v>396.64800000000002</v>
      </c>
      <c r="G39">
        <v>366.55099999999999</v>
      </c>
      <c r="H39">
        <v>391.41399999999999</v>
      </c>
      <c r="I39">
        <v>365.99599999999998</v>
      </c>
      <c r="J39">
        <v>366.209</v>
      </c>
      <c r="K39">
        <v>365.75299999999999</v>
      </c>
      <c r="L39">
        <v>423.80700000000002</v>
      </c>
      <c r="M39">
        <v>-1.32277</v>
      </c>
      <c r="N39">
        <v>-86.992199999999997</v>
      </c>
    </row>
    <row r="40" spans="1:14" x14ac:dyDescent="0.25">
      <c r="A40">
        <v>1214.47</v>
      </c>
      <c r="B40">
        <v>39.171100000000003</v>
      </c>
      <c r="C40">
        <v>440.464</v>
      </c>
      <c r="D40">
        <v>365.642</v>
      </c>
      <c r="E40">
        <v>365.642</v>
      </c>
      <c r="F40">
        <v>399.38499999999999</v>
      </c>
      <c r="G40">
        <v>366.63400000000001</v>
      </c>
      <c r="H40">
        <v>394.62599999999998</v>
      </c>
      <c r="I40">
        <v>365.89299999999997</v>
      </c>
      <c r="J40">
        <v>366.12400000000002</v>
      </c>
      <c r="K40">
        <v>365.642</v>
      </c>
      <c r="L40">
        <v>430.09500000000003</v>
      </c>
      <c r="M40">
        <v>-1.5623100000000001</v>
      </c>
      <c r="N40">
        <v>-103.687</v>
      </c>
    </row>
    <row r="41" spans="1:14" x14ac:dyDescent="0.25">
      <c r="A41">
        <v>1214.57</v>
      </c>
      <c r="B41">
        <v>39.071100000000001</v>
      </c>
      <c r="C41">
        <v>451.64800000000002</v>
      </c>
      <c r="D41">
        <v>365.51400000000001</v>
      </c>
      <c r="E41">
        <v>365.51400000000001</v>
      </c>
      <c r="F41">
        <v>402.154</v>
      </c>
      <c r="G41">
        <v>366.74299999999999</v>
      </c>
      <c r="H41">
        <v>397.98599999999999</v>
      </c>
      <c r="I41">
        <v>365.77499999999998</v>
      </c>
      <c r="J41">
        <v>366.02499999999998</v>
      </c>
      <c r="K41">
        <v>365.51400000000001</v>
      </c>
      <c r="L41">
        <v>436.625</v>
      </c>
      <c r="M41">
        <v>-2.23543</v>
      </c>
      <c r="N41">
        <v>-150.232</v>
      </c>
    </row>
    <row r="42" spans="1:14" x14ac:dyDescent="0.25">
      <c r="A42">
        <v>1214.67</v>
      </c>
      <c r="B42">
        <v>38.9711</v>
      </c>
      <c r="C42">
        <v>456.50700000000001</v>
      </c>
      <c r="D42">
        <v>365.37900000000002</v>
      </c>
      <c r="E42">
        <v>365.37900000000002</v>
      </c>
      <c r="F42">
        <v>404.916</v>
      </c>
      <c r="G42">
        <v>366.89400000000001</v>
      </c>
      <c r="H42">
        <v>401.42599999999999</v>
      </c>
      <c r="I42">
        <v>365.649</v>
      </c>
      <c r="J42">
        <v>365.92099999999999</v>
      </c>
      <c r="K42">
        <v>365.37900000000002</v>
      </c>
      <c r="L42">
        <v>443.28800000000001</v>
      </c>
      <c r="M42">
        <v>-1.95642</v>
      </c>
      <c r="N42">
        <v>-132.18600000000001</v>
      </c>
    </row>
    <row r="43" spans="1:14" x14ac:dyDescent="0.25">
      <c r="A43">
        <v>1214.77</v>
      </c>
      <c r="B43">
        <v>38.871099999999998</v>
      </c>
      <c r="C43">
        <v>462.55200000000002</v>
      </c>
      <c r="D43">
        <v>365.23500000000001</v>
      </c>
      <c r="E43">
        <v>365.23500000000001</v>
      </c>
      <c r="F43">
        <v>407.61200000000002</v>
      </c>
      <c r="G43">
        <v>367.096</v>
      </c>
      <c r="H43">
        <v>404.84100000000001</v>
      </c>
      <c r="I43">
        <v>365.51600000000002</v>
      </c>
      <c r="J43">
        <v>365.81099999999998</v>
      </c>
      <c r="K43">
        <v>365.23500000000001</v>
      </c>
      <c r="L43">
        <v>449.93400000000003</v>
      </c>
      <c r="M43">
        <v>-1.8552500000000001</v>
      </c>
      <c r="N43">
        <v>-126.17700000000001</v>
      </c>
    </row>
    <row r="44" spans="1:14" x14ac:dyDescent="0.25">
      <c r="A44">
        <v>1214.8699999999999</v>
      </c>
      <c r="B44">
        <v>38.771099999999997</v>
      </c>
      <c r="C44">
        <v>459.51499999999999</v>
      </c>
      <c r="D44">
        <v>365.09500000000003</v>
      </c>
      <c r="E44">
        <v>365.09500000000003</v>
      </c>
      <c r="F44">
        <v>410.17200000000003</v>
      </c>
      <c r="G44">
        <v>367.37200000000001</v>
      </c>
      <c r="H44">
        <v>408.11500000000001</v>
      </c>
      <c r="I44">
        <v>365.38600000000002</v>
      </c>
      <c r="J44">
        <v>365.70699999999999</v>
      </c>
      <c r="K44">
        <v>365.09500000000003</v>
      </c>
      <c r="L44">
        <v>456.37</v>
      </c>
      <c r="M44">
        <v>-0.46394999999999997</v>
      </c>
      <c r="N44">
        <v>-31.45</v>
      </c>
    </row>
    <row r="45" spans="1:14" x14ac:dyDescent="0.25">
      <c r="A45">
        <v>1214.97</v>
      </c>
      <c r="B45">
        <v>38.671100000000003</v>
      </c>
      <c r="C45">
        <v>469.05399999999997</v>
      </c>
      <c r="D45">
        <v>364.94099999999997</v>
      </c>
      <c r="E45">
        <v>364.94099999999997</v>
      </c>
      <c r="F45">
        <v>412.51499999999999</v>
      </c>
      <c r="G45">
        <v>367.71499999999997</v>
      </c>
      <c r="H45">
        <v>411.07799999999997</v>
      </c>
      <c r="I45">
        <v>365.24299999999999</v>
      </c>
      <c r="J45">
        <v>365.596</v>
      </c>
      <c r="K45">
        <v>364.94099999999997</v>
      </c>
      <c r="L45">
        <v>462.38200000000001</v>
      </c>
      <c r="M45">
        <v>-0.97414500000000004</v>
      </c>
      <c r="N45">
        <v>-66.716800000000006</v>
      </c>
    </row>
    <row r="46" spans="1:14" x14ac:dyDescent="0.25">
      <c r="A46">
        <v>1215.07</v>
      </c>
      <c r="B46">
        <v>38.571100000000001</v>
      </c>
      <c r="C46">
        <v>463.02800000000002</v>
      </c>
      <c r="D46">
        <v>364.79599999999999</v>
      </c>
      <c r="E46">
        <v>364.79599999999999</v>
      </c>
      <c r="F46">
        <v>414.565</v>
      </c>
      <c r="G46">
        <v>368.16300000000001</v>
      </c>
      <c r="H46">
        <v>413.59100000000001</v>
      </c>
      <c r="I46">
        <v>365.11</v>
      </c>
      <c r="J46">
        <v>365.495</v>
      </c>
      <c r="K46">
        <v>364.79599999999999</v>
      </c>
      <c r="L46">
        <v>467.74</v>
      </c>
      <c r="M46">
        <v>0.69253500000000001</v>
      </c>
      <c r="N46">
        <v>47.124400000000001</v>
      </c>
    </row>
    <row r="47" spans="1:14" x14ac:dyDescent="0.25">
      <c r="A47">
        <v>1215.17</v>
      </c>
      <c r="B47">
        <v>38.4711</v>
      </c>
      <c r="C47">
        <v>479.916</v>
      </c>
      <c r="D47">
        <v>364.625</v>
      </c>
      <c r="E47">
        <v>364.625</v>
      </c>
      <c r="F47">
        <v>416.22500000000002</v>
      </c>
      <c r="G47">
        <v>368.69600000000003</v>
      </c>
      <c r="H47">
        <v>415.46300000000002</v>
      </c>
      <c r="I47">
        <v>364.952</v>
      </c>
      <c r="J47">
        <v>365.37599999999998</v>
      </c>
      <c r="K47">
        <v>364.625</v>
      </c>
      <c r="L47">
        <v>472.21100000000001</v>
      </c>
      <c r="M47">
        <v>-1.11216</v>
      </c>
      <c r="N47">
        <v>-77.046099999999996</v>
      </c>
    </row>
    <row r="48" spans="1:14" x14ac:dyDescent="0.25">
      <c r="A48">
        <v>1215.27</v>
      </c>
      <c r="B48">
        <v>38.371099999999998</v>
      </c>
      <c r="C48">
        <v>474.577</v>
      </c>
      <c r="D48">
        <v>364.46199999999999</v>
      </c>
      <c r="E48">
        <v>364.46199999999999</v>
      </c>
      <c r="F48">
        <v>417.44600000000003</v>
      </c>
      <c r="G48">
        <v>369.36500000000001</v>
      </c>
      <c r="H48">
        <v>416.59399999999999</v>
      </c>
      <c r="I48">
        <v>364.80200000000002</v>
      </c>
      <c r="J48">
        <v>365.26900000000001</v>
      </c>
      <c r="K48">
        <v>364.46199999999999</v>
      </c>
      <c r="L48">
        <v>475.62700000000001</v>
      </c>
      <c r="M48">
        <v>0.15246799999999999</v>
      </c>
      <c r="N48">
        <v>10.503500000000001</v>
      </c>
    </row>
    <row r="49" spans="1:14" x14ac:dyDescent="0.25">
      <c r="A49">
        <v>1215.3699999999999</v>
      </c>
      <c r="B49">
        <v>38.271099999999997</v>
      </c>
      <c r="C49">
        <v>473.07799999999997</v>
      </c>
      <c r="D49">
        <v>364.30099999999999</v>
      </c>
      <c r="E49">
        <v>364.30099999999999</v>
      </c>
      <c r="F49">
        <v>418.16300000000001</v>
      </c>
      <c r="G49">
        <v>370.18400000000003</v>
      </c>
      <c r="H49">
        <v>416.88</v>
      </c>
      <c r="I49">
        <v>364.65499999999997</v>
      </c>
      <c r="J49">
        <v>365.17099999999999</v>
      </c>
      <c r="K49">
        <v>364.30099999999999</v>
      </c>
      <c r="L49">
        <v>477.85</v>
      </c>
      <c r="M49">
        <v>0.69374499999999995</v>
      </c>
      <c r="N49">
        <v>47.716299999999997</v>
      </c>
    </row>
    <row r="50" spans="1:14" x14ac:dyDescent="0.25">
      <c r="A50">
        <v>1215.47</v>
      </c>
      <c r="B50">
        <v>38.171100000000003</v>
      </c>
      <c r="C50">
        <v>468.084</v>
      </c>
      <c r="D50">
        <v>364.14699999999999</v>
      </c>
      <c r="E50">
        <v>364.14800000000002</v>
      </c>
      <c r="F50">
        <v>418.35700000000003</v>
      </c>
      <c r="G50">
        <v>371.17700000000002</v>
      </c>
      <c r="H50">
        <v>416.29700000000003</v>
      </c>
      <c r="I50">
        <v>364.517</v>
      </c>
      <c r="J50">
        <v>365.089</v>
      </c>
      <c r="K50">
        <v>364.14699999999999</v>
      </c>
      <c r="L50">
        <v>478.85</v>
      </c>
      <c r="M50">
        <v>1.5736600000000001</v>
      </c>
      <c r="N50">
        <v>107.66500000000001</v>
      </c>
    </row>
    <row r="51" spans="1:14" x14ac:dyDescent="0.25">
      <c r="A51">
        <v>1215.57</v>
      </c>
      <c r="B51">
        <v>38.071100000000001</v>
      </c>
      <c r="C51">
        <v>469.30700000000002</v>
      </c>
      <c r="D51">
        <v>363.99099999999999</v>
      </c>
      <c r="E51">
        <v>363.99200000000002</v>
      </c>
      <c r="F51">
        <v>417.97699999999998</v>
      </c>
      <c r="G51">
        <v>372.36</v>
      </c>
      <c r="H51">
        <v>414.87099999999998</v>
      </c>
      <c r="I51">
        <v>364.37700000000001</v>
      </c>
      <c r="J51">
        <v>365.01100000000002</v>
      </c>
      <c r="K51">
        <v>363.99099999999999</v>
      </c>
      <c r="L51">
        <v>478.63299999999998</v>
      </c>
      <c r="M51">
        <v>1.3613900000000001</v>
      </c>
      <c r="N51">
        <v>93.2637</v>
      </c>
    </row>
    <row r="52" spans="1:14" x14ac:dyDescent="0.25">
      <c r="A52">
        <v>1215.67</v>
      </c>
      <c r="B52">
        <v>37.9711</v>
      </c>
      <c r="C52">
        <v>461.12799999999999</v>
      </c>
      <c r="D52">
        <v>363.84699999999998</v>
      </c>
      <c r="E52">
        <v>363.84899999999999</v>
      </c>
      <c r="F52">
        <v>417.08600000000001</v>
      </c>
      <c r="G52">
        <v>373.77100000000002</v>
      </c>
      <c r="H52">
        <v>412.70499999999998</v>
      </c>
      <c r="I52">
        <v>364.25099999999998</v>
      </c>
      <c r="J52">
        <v>364.96100000000001</v>
      </c>
      <c r="K52">
        <v>363.84699999999998</v>
      </c>
      <c r="L52">
        <v>477.38799999999998</v>
      </c>
      <c r="M52">
        <v>2.39453</v>
      </c>
      <c r="N52">
        <v>162.60400000000001</v>
      </c>
    </row>
    <row r="53" spans="1:14" x14ac:dyDescent="0.25">
      <c r="A53">
        <v>1215.77</v>
      </c>
      <c r="B53">
        <v>37.871099999999998</v>
      </c>
      <c r="C53">
        <v>460.98200000000003</v>
      </c>
      <c r="D53">
        <v>363.70299999999997</v>
      </c>
      <c r="E53">
        <v>363.70800000000003</v>
      </c>
      <c r="F53">
        <v>415.654</v>
      </c>
      <c r="G53">
        <v>375.42200000000003</v>
      </c>
      <c r="H53">
        <v>409.91899999999998</v>
      </c>
      <c r="I53">
        <v>364.125</v>
      </c>
      <c r="J53">
        <v>364.916</v>
      </c>
      <c r="K53">
        <v>363.70299999999997</v>
      </c>
      <c r="L53">
        <v>475.22800000000001</v>
      </c>
      <c r="M53">
        <v>2.0982799999999999</v>
      </c>
      <c r="N53">
        <v>142.464</v>
      </c>
    </row>
    <row r="54" spans="1:14" x14ac:dyDescent="0.25">
      <c r="A54">
        <v>1215.8699999999999</v>
      </c>
      <c r="B54">
        <v>37.771099999999997</v>
      </c>
      <c r="C54">
        <v>461.49599999999998</v>
      </c>
      <c r="D54">
        <v>363.55799999999999</v>
      </c>
      <c r="E54">
        <v>363.56700000000001</v>
      </c>
      <c r="F54">
        <v>413.79300000000001</v>
      </c>
      <c r="G54">
        <v>377.34</v>
      </c>
      <c r="H54">
        <v>406.66800000000001</v>
      </c>
      <c r="I54">
        <v>364</v>
      </c>
      <c r="J54">
        <v>364.89800000000002</v>
      </c>
      <c r="K54">
        <v>363.55799999999999</v>
      </c>
      <c r="L54">
        <v>472.47699999999998</v>
      </c>
      <c r="M54">
        <v>1.6164000000000001</v>
      </c>
      <c r="N54">
        <v>109.80800000000001</v>
      </c>
    </row>
    <row r="55" spans="1:14" x14ac:dyDescent="0.25">
      <c r="A55">
        <v>1215.97</v>
      </c>
      <c r="B55">
        <v>37.671100000000003</v>
      </c>
      <c r="C55">
        <v>454.65300000000002</v>
      </c>
      <c r="D55">
        <v>363.423</v>
      </c>
      <c r="E55">
        <v>363.44</v>
      </c>
      <c r="F55">
        <v>411.52</v>
      </c>
      <c r="G55">
        <v>379.56</v>
      </c>
      <c r="H55">
        <v>403.12599999999998</v>
      </c>
      <c r="I55">
        <v>363.88600000000002</v>
      </c>
      <c r="J55">
        <v>364.89699999999999</v>
      </c>
      <c r="K55">
        <v>363.423</v>
      </c>
      <c r="L55">
        <v>469.31599999999997</v>
      </c>
      <c r="M55">
        <v>2.1746400000000001</v>
      </c>
      <c r="N55">
        <v>146.63200000000001</v>
      </c>
    </row>
    <row r="56" spans="1:14" x14ac:dyDescent="0.25">
      <c r="A56">
        <v>1216.07</v>
      </c>
      <c r="B56">
        <v>37.571100000000001</v>
      </c>
      <c r="C56">
        <v>453.36599999999999</v>
      </c>
      <c r="D56">
        <v>363.28899999999999</v>
      </c>
      <c r="E56">
        <v>363.322</v>
      </c>
      <c r="F56">
        <v>408.96499999999997</v>
      </c>
      <c r="G56">
        <v>382.09800000000001</v>
      </c>
      <c r="H56">
        <v>399.43599999999998</v>
      </c>
      <c r="I56">
        <v>363.77600000000001</v>
      </c>
      <c r="J56">
        <v>364.93400000000003</v>
      </c>
      <c r="K56">
        <v>363.28899999999999</v>
      </c>
      <c r="L56">
        <v>466.084</v>
      </c>
      <c r="M56">
        <v>1.88883</v>
      </c>
      <c r="N56">
        <v>127.18</v>
      </c>
    </row>
    <row r="57" spans="1:14" x14ac:dyDescent="0.25">
      <c r="A57">
        <v>1216.17</v>
      </c>
      <c r="B57">
        <v>37.4711</v>
      </c>
      <c r="C57">
        <v>450.42399999999998</v>
      </c>
      <c r="D57">
        <v>363.16</v>
      </c>
      <c r="E57">
        <v>363.22</v>
      </c>
      <c r="F57">
        <v>406.16300000000001</v>
      </c>
      <c r="G57">
        <v>384.976</v>
      </c>
      <c r="H57">
        <v>395.73099999999999</v>
      </c>
      <c r="I57">
        <v>363.67099999999999</v>
      </c>
      <c r="J57">
        <v>364.99799999999999</v>
      </c>
      <c r="K57">
        <v>363.16</v>
      </c>
      <c r="L57">
        <v>462.959</v>
      </c>
      <c r="M57">
        <v>1.86768</v>
      </c>
      <c r="N57">
        <v>125.34699999999999</v>
      </c>
    </row>
    <row r="58" spans="1:14" x14ac:dyDescent="0.25">
      <c r="A58">
        <v>1216.27</v>
      </c>
      <c r="B58">
        <v>37.371099999999998</v>
      </c>
      <c r="C58">
        <v>452.34500000000003</v>
      </c>
      <c r="D58">
        <v>363.02800000000002</v>
      </c>
      <c r="E58">
        <v>363.13600000000002</v>
      </c>
      <c r="F58">
        <v>403.22199999999998</v>
      </c>
      <c r="G58">
        <v>388.20299999999997</v>
      </c>
      <c r="H58">
        <v>392.108</v>
      </c>
      <c r="I58">
        <v>363.565</v>
      </c>
      <c r="J58">
        <v>365.09899999999999</v>
      </c>
      <c r="K58">
        <v>363.02800000000002</v>
      </c>
      <c r="L58">
        <v>460.19299999999998</v>
      </c>
      <c r="M58">
        <v>1.1668700000000001</v>
      </c>
      <c r="N58">
        <v>78.479600000000005</v>
      </c>
    </row>
    <row r="59" spans="1:14" x14ac:dyDescent="0.25">
      <c r="A59">
        <v>1216.3699999999999</v>
      </c>
      <c r="B59">
        <v>37.271099999999997</v>
      </c>
      <c r="C59">
        <v>455.37099999999998</v>
      </c>
      <c r="D59">
        <v>362.89100000000002</v>
      </c>
      <c r="E59">
        <v>363.08199999999999</v>
      </c>
      <c r="F59">
        <v>400.19299999999998</v>
      </c>
      <c r="G59">
        <v>391.77699999999999</v>
      </c>
      <c r="H59">
        <v>388.64299999999997</v>
      </c>
      <c r="I59">
        <v>363.45800000000003</v>
      </c>
      <c r="J59">
        <v>365.25599999999997</v>
      </c>
      <c r="K59">
        <v>362.89100000000002</v>
      </c>
      <c r="L59">
        <v>457.95400000000001</v>
      </c>
      <c r="M59">
        <v>0.38272800000000001</v>
      </c>
      <c r="N59">
        <v>25.827000000000002</v>
      </c>
    </row>
    <row r="60" spans="1:14" x14ac:dyDescent="0.25">
      <c r="A60">
        <v>1216.47</v>
      </c>
      <c r="B60">
        <v>37.171100000000003</v>
      </c>
      <c r="C60">
        <v>453.91399999999999</v>
      </c>
      <c r="D60">
        <v>362.75599999999997</v>
      </c>
      <c r="E60">
        <v>363.08800000000002</v>
      </c>
      <c r="F60">
        <v>397.15600000000001</v>
      </c>
      <c r="G60">
        <v>395.69099999999997</v>
      </c>
      <c r="H60">
        <v>385.39499999999998</v>
      </c>
      <c r="I60">
        <v>363.35300000000001</v>
      </c>
      <c r="J60">
        <v>365.459</v>
      </c>
      <c r="K60">
        <v>362.75599999999997</v>
      </c>
      <c r="L60">
        <v>456.36200000000002</v>
      </c>
      <c r="M60">
        <v>0.36338599999999999</v>
      </c>
      <c r="N60">
        <v>24.482500000000002</v>
      </c>
    </row>
    <row r="61" spans="1:14" x14ac:dyDescent="0.25">
      <c r="A61">
        <v>1216.57</v>
      </c>
      <c r="B61">
        <v>37.071100000000001</v>
      </c>
      <c r="C61">
        <v>451.38400000000001</v>
      </c>
      <c r="D61">
        <v>362.62400000000002</v>
      </c>
      <c r="E61">
        <v>363.19099999999997</v>
      </c>
      <c r="F61">
        <v>394.16500000000002</v>
      </c>
      <c r="G61">
        <v>399.911</v>
      </c>
      <c r="H61">
        <v>382.39600000000002</v>
      </c>
      <c r="I61">
        <v>363.25700000000001</v>
      </c>
      <c r="J61">
        <v>365.82299999999998</v>
      </c>
      <c r="K61">
        <v>362.62400000000002</v>
      </c>
      <c r="L61">
        <v>455.62099999999998</v>
      </c>
      <c r="M61">
        <v>0.63062399999999996</v>
      </c>
      <c r="N61">
        <v>42.368499999999997</v>
      </c>
    </row>
    <row r="62" spans="1:14" x14ac:dyDescent="0.25">
      <c r="A62">
        <v>1216.67</v>
      </c>
      <c r="B62">
        <v>36.9711</v>
      </c>
      <c r="C62">
        <v>454.29599999999999</v>
      </c>
      <c r="D62">
        <v>362.48899999999998</v>
      </c>
      <c r="E62">
        <v>363.43900000000002</v>
      </c>
      <c r="F62">
        <v>391.25299999999999</v>
      </c>
      <c r="G62">
        <v>404.37</v>
      </c>
      <c r="H62">
        <v>379.65499999999997</v>
      </c>
      <c r="I62">
        <v>363.15699999999998</v>
      </c>
      <c r="J62">
        <v>366.22699999999998</v>
      </c>
      <c r="K62">
        <v>362.48899999999998</v>
      </c>
      <c r="L62">
        <v>455.65800000000002</v>
      </c>
      <c r="M62">
        <v>0.202103</v>
      </c>
      <c r="N62">
        <v>13.622</v>
      </c>
    </row>
    <row r="63" spans="1:14" x14ac:dyDescent="0.25">
      <c r="A63">
        <v>1216.77</v>
      </c>
      <c r="B63">
        <v>36.871099999999998</v>
      </c>
      <c r="C63">
        <v>460.685</v>
      </c>
      <c r="D63">
        <v>362.34300000000002</v>
      </c>
      <c r="E63">
        <v>363.91500000000002</v>
      </c>
      <c r="F63">
        <v>388.44900000000001</v>
      </c>
      <c r="G63">
        <v>408.97</v>
      </c>
      <c r="H63">
        <v>377.166</v>
      </c>
      <c r="I63">
        <v>363.05200000000002</v>
      </c>
      <c r="J63">
        <v>366.916</v>
      </c>
      <c r="K63">
        <v>362.34300000000002</v>
      </c>
      <c r="L63">
        <v>456.75400000000002</v>
      </c>
      <c r="M63">
        <v>-0.57922099999999999</v>
      </c>
      <c r="N63">
        <v>-39.313899999999997</v>
      </c>
    </row>
    <row r="64" spans="1:14" x14ac:dyDescent="0.25">
      <c r="A64">
        <v>1216.8699999999999</v>
      </c>
      <c r="B64">
        <v>36.771099999999997</v>
      </c>
      <c r="C64">
        <v>458.53500000000003</v>
      </c>
      <c r="D64">
        <v>362.2</v>
      </c>
      <c r="E64">
        <v>364.75700000000001</v>
      </c>
      <c r="F64">
        <v>385.79</v>
      </c>
      <c r="G64">
        <v>413.596</v>
      </c>
      <c r="H64">
        <v>374.93599999999998</v>
      </c>
      <c r="I64">
        <v>362.95400000000001</v>
      </c>
      <c r="J64">
        <v>368.005</v>
      </c>
      <c r="K64">
        <v>362.2</v>
      </c>
      <c r="L64">
        <v>459.03699999999998</v>
      </c>
      <c r="M64">
        <v>7.4128799999999995E-2</v>
      </c>
      <c r="N64">
        <v>5.0196500000000004</v>
      </c>
    </row>
    <row r="65" spans="1:14" x14ac:dyDescent="0.25">
      <c r="A65">
        <v>1216.97</v>
      </c>
      <c r="B65">
        <v>36.671100000000003</v>
      </c>
      <c r="C65">
        <v>469.5</v>
      </c>
      <c r="D65">
        <v>362.041</v>
      </c>
      <c r="E65">
        <v>366.13</v>
      </c>
      <c r="F65">
        <v>383.26799999999997</v>
      </c>
      <c r="G65">
        <v>418.065</v>
      </c>
      <c r="H65">
        <v>372.93299999999999</v>
      </c>
      <c r="I65">
        <v>362.84300000000002</v>
      </c>
      <c r="J65">
        <v>369.75900000000001</v>
      </c>
      <c r="K65">
        <v>362.041</v>
      </c>
      <c r="L65">
        <v>462.791</v>
      </c>
      <c r="M65">
        <v>-0.979074</v>
      </c>
      <c r="N65">
        <v>-67.086299999999994</v>
      </c>
    </row>
    <row r="66" spans="1:14" x14ac:dyDescent="0.25">
      <c r="A66">
        <v>1217.07</v>
      </c>
      <c r="B66">
        <v>36.571100000000001</v>
      </c>
      <c r="C66">
        <v>479.47</v>
      </c>
      <c r="D66">
        <v>361.86700000000002</v>
      </c>
      <c r="E66">
        <v>368.29899999999998</v>
      </c>
      <c r="F66">
        <v>380.90100000000001</v>
      </c>
      <c r="G66">
        <v>422.18299999999999</v>
      </c>
      <c r="H66">
        <v>371.14</v>
      </c>
      <c r="I66">
        <v>362.72300000000001</v>
      </c>
      <c r="J66">
        <v>372.66399999999999</v>
      </c>
      <c r="K66">
        <v>361.86700000000002</v>
      </c>
      <c r="L66">
        <v>468.57499999999999</v>
      </c>
      <c r="M66">
        <v>-1.57342</v>
      </c>
      <c r="N66">
        <v>-108.95</v>
      </c>
    </row>
    <row r="67" spans="1:14" x14ac:dyDescent="0.25">
      <c r="A67">
        <v>1217.17</v>
      </c>
      <c r="B67">
        <v>36.4711</v>
      </c>
      <c r="C67">
        <v>492.75900000000001</v>
      </c>
      <c r="D67">
        <v>361.673</v>
      </c>
      <c r="E67">
        <v>371.65100000000001</v>
      </c>
      <c r="F67">
        <v>378.67399999999998</v>
      </c>
      <c r="G67">
        <v>425.733</v>
      </c>
      <c r="H67">
        <v>369.53399999999999</v>
      </c>
      <c r="I67">
        <v>362.58600000000001</v>
      </c>
      <c r="J67">
        <v>377.48</v>
      </c>
      <c r="K67">
        <v>361.673</v>
      </c>
      <c r="L67">
        <v>477.29399999999998</v>
      </c>
      <c r="M67">
        <v>-2.2031299999999998</v>
      </c>
      <c r="N67">
        <v>-154.65299999999999</v>
      </c>
    </row>
    <row r="68" spans="1:14" x14ac:dyDescent="0.25">
      <c r="A68">
        <v>1217.27</v>
      </c>
      <c r="B68">
        <v>36.371099999999998</v>
      </c>
      <c r="C68">
        <v>504.12799999999999</v>
      </c>
      <c r="D68">
        <v>361.46199999999999</v>
      </c>
      <c r="E68">
        <v>376.70699999999999</v>
      </c>
      <c r="F68">
        <v>376.60599999999999</v>
      </c>
      <c r="G68">
        <v>428.50400000000002</v>
      </c>
      <c r="H68">
        <v>368.09899999999999</v>
      </c>
      <c r="I68">
        <v>362.44200000000001</v>
      </c>
      <c r="J68">
        <v>385.28500000000003</v>
      </c>
      <c r="K68">
        <v>361.46199999999999</v>
      </c>
      <c r="L68">
        <v>490.33499999999998</v>
      </c>
      <c r="M68">
        <v>-1.94259</v>
      </c>
      <c r="N68">
        <v>-137.928</v>
      </c>
    </row>
    <row r="69" spans="1:14" x14ac:dyDescent="0.25">
      <c r="A69">
        <v>1217.3699999999999</v>
      </c>
      <c r="B69">
        <v>36.271099999999997</v>
      </c>
      <c r="C69">
        <v>524.50199999999995</v>
      </c>
      <c r="D69">
        <v>361.22</v>
      </c>
      <c r="E69">
        <v>384.15100000000001</v>
      </c>
      <c r="F69">
        <v>374.65899999999999</v>
      </c>
      <c r="G69">
        <v>430.29399999999998</v>
      </c>
      <c r="H69">
        <v>366.80099999999999</v>
      </c>
      <c r="I69">
        <v>362.27</v>
      </c>
      <c r="J69">
        <v>397.36399999999998</v>
      </c>
      <c r="K69">
        <v>361.22</v>
      </c>
      <c r="L69">
        <v>509.44099999999997</v>
      </c>
      <c r="M69">
        <v>-2.0796600000000001</v>
      </c>
      <c r="N69">
        <v>-150.614</v>
      </c>
    </row>
    <row r="70" spans="1:14" x14ac:dyDescent="0.25">
      <c r="A70">
        <v>1217.47</v>
      </c>
      <c r="B70">
        <v>36.171100000000003</v>
      </c>
      <c r="C70">
        <v>554.77</v>
      </c>
      <c r="D70">
        <v>360.93299999999999</v>
      </c>
      <c r="E70">
        <v>394.90199999999999</v>
      </c>
      <c r="F70">
        <v>372.83499999999998</v>
      </c>
      <c r="G70">
        <v>430.94900000000001</v>
      </c>
      <c r="H70">
        <v>365.60899999999998</v>
      </c>
      <c r="I70">
        <v>362.06700000000001</v>
      </c>
      <c r="J70">
        <v>414.91699999999997</v>
      </c>
      <c r="K70">
        <v>360.93299999999999</v>
      </c>
      <c r="L70">
        <v>536.61699999999996</v>
      </c>
      <c r="M70">
        <v>-2.4372500000000001</v>
      </c>
      <c r="N70">
        <v>-181.53399999999999</v>
      </c>
    </row>
    <row r="71" spans="1:14" x14ac:dyDescent="0.25">
      <c r="A71">
        <v>1217.57</v>
      </c>
      <c r="B71">
        <v>36.071100000000001</v>
      </c>
      <c r="C71">
        <v>584.80499999999995</v>
      </c>
      <c r="D71">
        <v>360.601</v>
      </c>
      <c r="E71">
        <v>410.24</v>
      </c>
      <c r="F71">
        <v>371.101</v>
      </c>
      <c r="G71">
        <v>430.40199999999999</v>
      </c>
      <c r="H71">
        <v>364.50400000000002</v>
      </c>
      <c r="I71">
        <v>361.82499999999999</v>
      </c>
      <c r="J71">
        <v>438.529</v>
      </c>
      <c r="K71">
        <v>360.601</v>
      </c>
      <c r="L71">
        <v>573.59799999999996</v>
      </c>
      <c r="M71">
        <v>-1.4655100000000001</v>
      </c>
      <c r="N71">
        <v>-112.071</v>
      </c>
    </row>
    <row r="72" spans="1:14" x14ac:dyDescent="0.25">
      <c r="A72">
        <v>1217.67</v>
      </c>
      <c r="B72">
        <v>35.9711</v>
      </c>
      <c r="C72">
        <v>623.399</v>
      </c>
      <c r="D72">
        <v>360.21100000000001</v>
      </c>
      <c r="E72">
        <v>431.73599999999999</v>
      </c>
      <c r="F72">
        <v>369.46199999999999</v>
      </c>
      <c r="G72">
        <v>428.65699999999998</v>
      </c>
      <c r="H72">
        <v>363.45600000000002</v>
      </c>
      <c r="I72">
        <v>361.53899999999999</v>
      </c>
      <c r="J72">
        <v>467.47899999999998</v>
      </c>
      <c r="K72">
        <v>360.21100000000001</v>
      </c>
      <c r="L72">
        <v>621.27499999999998</v>
      </c>
      <c r="M72">
        <v>-0.269034</v>
      </c>
      <c r="N72">
        <v>-21.241700000000002</v>
      </c>
    </row>
    <row r="73" spans="1:14" x14ac:dyDescent="0.25">
      <c r="A73">
        <v>1217.77</v>
      </c>
      <c r="B73">
        <v>35.871099999999998</v>
      </c>
      <c r="C73">
        <v>679.47199999999998</v>
      </c>
      <c r="D73">
        <v>359.738</v>
      </c>
      <c r="E73">
        <v>461.28300000000002</v>
      </c>
      <c r="F73">
        <v>367.85700000000003</v>
      </c>
      <c r="G73">
        <v>425.78100000000001</v>
      </c>
      <c r="H73">
        <v>362.42500000000001</v>
      </c>
      <c r="I73">
        <v>361.18299999999999</v>
      </c>
      <c r="J73">
        <v>499.238</v>
      </c>
      <c r="K73">
        <v>359.73700000000002</v>
      </c>
      <c r="L73">
        <v>679.08</v>
      </c>
      <c r="M73">
        <v>-4.75164E-2</v>
      </c>
      <c r="N73">
        <v>-3.9167900000000002</v>
      </c>
    </row>
    <row r="74" spans="1:14" x14ac:dyDescent="0.25">
      <c r="A74">
        <v>1217.8699999999999</v>
      </c>
      <c r="B74">
        <v>35.771099999999997</v>
      </c>
      <c r="C74">
        <v>734.24900000000002</v>
      </c>
      <c r="D74">
        <v>359.18400000000003</v>
      </c>
      <c r="E74">
        <v>501.22899999999998</v>
      </c>
      <c r="F74">
        <v>366.298</v>
      </c>
      <c r="G74">
        <v>421.93599999999998</v>
      </c>
      <c r="H74">
        <v>361.399</v>
      </c>
      <c r="I74">
        <v>360.76</v>
      </c>
      <c r="J74">
        <v>529.53300000000002</v>
      </c>
      <c r="K74">
        <v>359.18200000000002</v>
      </c>
      <c r="L74">
        <v>745.24699999999996</v>
      </c>
      <c r="M74">
        <v>1.2834399999999999</v>
      </c>
      <c r="N74">
        <v>109.97499999999999</v>
      </c>
    </row>
    <row r="75" spans="1:14" x14ac:dyDescent="0.25">
      <c r="A75">
        <v>1217.97</v>
      </c>
      <c r="B75">
        <v>35.671100000000003</v>
      </c>
      <c r="C75">
        <v>791.83900000000006</v>
      </c>
      <c r="D75">
        <v>358.54399999999998</v>
      </c>
      <c r="E75">
        <v>554.39599999999996</v>
      </c>
      <c r="F75">
        <v>364.755</v>
      </c>
      <c r="G75">
        <v>417.32</v>
      </c>
      <c r="H75">
        <v>360.36200000000002</v>
      </c>
      <c r="I75">
        <v>360.27600000000001</v>
      </c>
      <c r="J75">
        <v>553.125</v>
      </c>
      <c r="K75">
        <v>358.54</v>
      </c>
      <c r="L75">
        <v>817.53700000000003</v>
      </c>
      <c r="M75">
        <v>2.8878900000000001</v>
      </c>
      <c r="N75">
        <v>256.98</v>
      </c>
    </row>
    <row r="76" spans="1:14" x14ac:dyDescent="0.25">
      <c r="A76">
        <v>1218.07</v>
      </c>
      <c r="B76">
        <v>35.571100000000001</v>
      </c>
      <c r="C76">
        <v>873.65599999999995</v>
      </c>
      <c r="D76">
        <v>357.78399999999999</v>
      </c>
      <c r="E76">
        <v>623.70600000000002</v>
      </c>
      <c r="F76">
        <v>363.19499999999999</v>
      </c>
      <c r="G76">
        <v>412.11099999999999</v>
      </c>
      <c r="H76">
        <v>359.26799999999997</v>
      </c>
      <c r="I76">
        <v>359.68200000000002</v>
      </c>
      <c r="J76">
        <v>565.21900000000005</v>
      </c>
      <c r="K76">
        <v>357.77600000000001</v>
      </c>
      <c r="L76">
        <v>894.30799999999999</v>
      </c>
      <c r="M76">
        <v>2.2094399999999998</v>
      </c>
      <c r="N76">
        <v>206.51599999999999</v>
      </c>
    </row>
    <row r="77" spans="1:14" x14ac:dyDescent="0.25">
      <c r="A77">
        <v>1218.17</v>
      </c>
      <c r="B77">
        <v>35.4711</v>
      </c>
      <c r="C77">
        <v>965.24300000000005</v>
      </c>
      <c r="D77">
        <v>356.89100000000002</v>
      </c>
      <c r="E77">
        <v>711.62800000000004</v>
      </c>
      <c r="F77">
        <v>361.58699999999999</v>
      </c>
      <c r="G77">
        <v>406.50599999999997</v>
      </c>
      <c r="H77">
        <v>358.09199999999998</v>
      </c>
      <c r="I77">
        <v>359</v>
      </c>
      <c r="J77">
        <v>563.072</v>
      </c>
      <c r="K77">
        <v>356.875</v>
      </c>
      <c r="L77">
        <v>975.52300000000002</v>
      </c>
      <c r="M77">
        <v>1.04633</v>
      </c>
      <c r="N77">
        <v>102.79900000000001</v>
      </c>
    </row>
    <row r="78" spans="1:14" x14ac:dyDescent="0.25">
      <c r="A78">
        <v>1218.27</v>
      </c>
      <c r="B78">
        <v>35.371099999999998</v>
      </c>
      <c r="C78">
        <v>1065.8800000000001</v>
      </c>
      <c r="D78">
        <v>355.85399999999998</v>
      </c>
      <c r="E78">
        <v>819.66200000000003</v>
      </c>
      <c r="F78">
        <v>359.911</v>
      </c>
      <c r="G78">
        <v>400.673</v>
      </c>
      <c r="H78">
        <v>356.81200000000001</v>
      </c>
      <c r="I78">
        <v>358.18</v>
      </c>
      <c r="J78">
        <v>546.93700000000001</v>
      </c>
      <c r="K78">
        <v>355.82400000000001</v>
      </c>
      <c r="L78">
        <v>1063.0899999999999</v>
      </c>
      <c r="M78">
        <v>-0.27062399999999998</v>
      </c>
      <c r="N78">
        <v>-27.939599999999999</v>
      </c>
    </row>
    <row r="79" spans="1:14" x14ac:dyDescent="0.25">
      <c r="A79">
        <v>1218.3699999999999</v>
      </c>
      <c r="B79">
        <v>35.271099999999997</v>
      </c>
      <c r="C79">
        <v>1168.03</v>
      </c>
      <c r="D79">
        <v>354.67700000000002</v>
      </c>
      <c r="E79">
        <v>946.923</v>
      </c>
      <c r="F79">
        <v>358.15699999999998</v>
      </c>
      <c r="G79">
        <v>394.76499999999999</v>
      </c>
      <c r="H79">
        <v>355.41800000000001</v>
      </c>
      <c r="I79">
        <v>357.28699999999998</v>
      </c>
      <c r="J79">
        <v>519.98599999999999</v>
      </c>
      <c r="K79">
        <v>354.61900000000003</v>
      </c>
      <c r="L79">
        <v>1159.5</v>
      </c>
      <c r="M79">
        <v>-0.78943099999999999</v>
      </c>
      <c r="N79">
        <v>-85.318100000000001</v>
      </c>
    </row>
    <row r="80" spans="1:14" x14ac:dyDescent="0.25">
      <c r="A80">
        <v>1218.47</v>
      </c>
      <c r="B80">
        <v>35.171100000000003</v>
      </c>
      <c r="C80">
        <v>1267.8399999999999</v>
      </c>
      <c r="D80">
        <v>353.37299999999999</v>
      </c>
      <c r="E80">
        <v>1087.74</v>
      </c>
      <c r="F80">
        <v>356.31799999999998</v>
      </c>
      <c r="G80">
        <v>388.899</v>
      </c>
      <c r="H80">
        <v>353.90899999999999</v>
      </c>
      <c r="I80">
        <v>356.28199999999998</v>
      </c>
      <c r="J80">
        <v>487.18200000000002</v>
      </c>
      <c r="K80">
        <v>353.26499999999999</v>
      </c>
      <c r="L80">
        <v>1264.1099999999999</v>
      </c>
      <c r="M80">
        <v>-0.33114100000000002</v>
      </c>
      <c r="N80">
        <v>-37.285899999999998</v>
      </c>
    </row>
    <row r="81" spans="1:14" x14ac:dyDescent="0.25">
      <c r="A81">
        <v>1218.57</v>
      </c>
      <c r="B81">
        <v>35.071100000000001</v>
      </c>
      <c r="C81">
        <v>1362.07</v>
      </c>
      <c r="D81">
        <v>351.96800000000002</v>
      </c>
      <c r="E81">
        <v>1229.48</v>
      </c>
      <c r="F81">
        <v>354.399</v>
      </c>
      <c r="G81">
        <v>383.161</v>
      </c>
      <c r="H81">
        <v>352.28500000000003</v>
      </c>
      <c r="I81">
        <v>355.238</v>
      </c>
      <c r="J81">
        <v>453.69</v>
      </c>
      <c r="K81">
        <v>351.76900000000001</v>
      </c>
      <c r="L81">
        <v>1369.6</v>
      </c>
      <c r="M81">
        <v>0.64553899999999997</v>
      </c>
      <c r="N81">
        <v>75.339399999999998</v>
      </c>
    </row>
    <row r="82" spans="1:14" x14ac:dyDescent="0.25">
      <c r="A82">
        <v>1218.67</v>
      </c>
      <c r="B82">
        <v>34.9711</v>
      </c>
      <c r="C82">
        <v>1437.38</v>
      </c>
      <c r="D82">
        <v>350.51799999999997</v>
      </c>
      <c r="E82">
        <v>1352.62</v>
      </c>
      <c r="F82">
        <v>352.41800000000001</v>
      </c>
      <c r="G82">
        <v>377.62799999999999</v>
      </c>
      <c r="H82">
        <v>350.57100000000003</v>
      </c>
      <c r="I82">
        <v>354.20699999999999</v>
      </c>
      <c r="J82">
        <v>423.54300000000001</v>
      </c>
      <c r="K82">
        <v>350.15899999999999</v>
      </c>
      <c r="L82">
        <v>1460.55</v>
      </c>
      <c r="M82">
        <v>1.93279</v>
      </c>
      <c r="N82">
        <v>231.72300000000001</v>
      </c>
    </row>
    <row r="83" spans="1:14" x14ac:dyDescent="0.25">
      <c r="A83">
        <v>1218.77</v>
      </c>
      <c r="B83">
        <v>34.871099999999998</v>
      </c>
      <c r="C83">
        <v>1491.72</v>
      </c>
      <c r="D83">
        <v>349.101</v>
      </c>
      <c r="E83">
        <v>1433.62</v>
      </c>
      <c r="F83">
        <v>350.40300000000002</v>
      </c>
      <c r="G83">
        <v>372.35700000000003</v>
      </c>
      <c r="H83">
        <v>348.79399999999998</v>
      </c>
      <c r="I83">
        <v>353.23399999999998</v>
      </c>
      <c r="J83">
        <v>398.95100000000002</v>
      </c>
      <c r="K83">
        <v>348.46600000000001</v>
      </c>
      <c r="L83">
        <v>1515.67</v>
      </c>
      <c r="M83">
        <v>1.9609099999999999</v>
      </c>
      <c r="N83">
        <v>239.49799999999999</v>
      </c>
    </row>
    <row r="84" spans="1:14" x14ac:dyDescent="0.25">
      <c r="A84">
        <v>1218.8699999999999</v>
      </c>
      <c r="B84">
        <v>34.771099999999997</v>
      </c>
      <c r="C84">
        <v>1508.44</v>
      </c>
      <c r="D84">
        <v>347.84800000000001</v>
      </c>
      <c r="E84">
        <v>1452.71</v>
      </c>
      <c r="F84">
        <v>348.40100000000001</v>
      </c>
      <c r="G84">
        <v>367.41</v>
      </c>
      <c r="H84">
        <v>347.00599999999997</v>
      </c>
      <c r="I84">
        <v>352.64699999999999</v>
      </c>
      <c r="J84">
        <v>380.40800000000002</v>
      </c>
      <c r="K84">
        <v>346.745</v>
      </c>
      <c r="L84">
        <v>1515.96</v>
      </c>
      <c r="M84">
        <v>0.61244500000000002</v>
      </c>
      <c r="N84">
        <v>75.2196</v>
      </c>
    </row>
    <row r="85" spans="1:14" x14ac:dyDescent="0.25">
      <c r="A85">
        <v>1218.97</v>
      </c>
      <c r="B85">
        <v>34.671100000000003</v>
      </c>
      <c r="C85">
        <v>1456.78</v>
      </c>
      <c r="D85">
        <v>346.97899999999998</v>
      </c>
      <c r="E85">
        <v>1405.53</v>
      </c>
      <c r="F85">
        <v>346.51299999999998</v>
      </c>
      <c r="G85">
        <v>362.88200000000001</v>
      </c>
      <c r="H85">
        <v>345.30399999999997</v>
      </c>
      <c r="I85">
        <v>352.27199999999999</v>
      </c>
      <c r="J85">
        <v>367.274</v>
      </c>
      <c r="K85">
        <v>345.09899999999999</v>
      </c>
      <c r="L85">
        <v>1456.16</v>
      </c>
      <c r="M85">
        <v>-5.1639999999999998E-2</v>
      </c>
      <c r="N85">
        <v>-6.2328000000000001</v>
      </c>
    </row>
    <row r="86" spans="1:14" x14ac:dyDescent="0.25">
      <c r="A86">
        <v>1219.07</v>
      </c>
      <c r="B86">
        <v>34.571100000000001</v>
      </c>
      <c r="C86">
        <v>1361.47</v>
      </c>
      <c r="D86">
        <v>346.74</v>
      </c>
      <c r="E86">
        <v>1303.32</v>
      </c>
      <c r="F86">
        <v>344.79300000000001</v>
      </c>
      <c r="G86">
        <v>358.822</v>
      </c>
      <c r="H86">
        <v>343.75299999999999</v>
      </c>
      <c r="I86">
        <v>352.98899999999998</v>
      </c>
      <c r="J86">
        <v>358.35599999999999</v>
      </c>
      <c r="K86">
        <v>343.59199999999998</v>
      </c>
      <c r="L86">
        <v>1347.23</v>
      </c>
      <c r="M86">
        <v>-1.2207300000000001</v>
      </c>
      <c r="N86">
        <v>-142.43700000000001</v>
      </c>
    </row>
    <row r="87" spans="1:14" x14ac:dyDescent="0.25">
      <c r="A87">
        <v>1219.17</v>
      </c>
      <c r="B87">
        <v>34.4711</v>
      </c>
      <c r="C87">
        <v>1229.1400000000001</v>
      </c>
      <c r="D87">
        <v>347.45699999999999</v>
      </c>
      <c r="E87">
        <v>1167.75</v>
      </c>
      <c r="F87">
        <v>343.3</v>
      </c>
      <c r="G87">
        <v>355.26400000000001</v>
      </c>
      <c r="H87">
        <v>342.40499999999997</v>
      </c>
      <c r="I87">
        <v>355.22699999999998</v>
      </c>
      <c r="J87">
        <v>352.43400000000003</v>
      </c>
      <c r="K87">
        <v>342.27800000000002</v>
      </c>
      <c r="L87">
        <v>1210.17</v>
      </c>
      <c r="M87">
        <v>-1.7112000000000001</v>
      </c>
      <c r="N87">
        <v>-189.715</v>
      </c>
    </row>
    <row r="88" spans="1:14" x14ac:dyDescent="0.25">
      <c r="A88">
        <v>1219.27</v>
      </c>
      <c r="B88">
        <v>34.371099999999998</v>
      </c>
      <c r="C88">
        <v>1074.7</v>
      </c>
      <c r="D88">
        <v>349.56200000000001</v>
      </c>
      <c r="E88">
        <v>1021.82</v>
      </c>
      <c r="F88">
        <v>342.05599999999998</v>
      </c>
      <c r="G88">
        <v>352.21600000000001</v>
      </c>
      <c r="H88">
        <v>341.29</v>
      </c>
      <c r="I88">
        <v>359.916</v>
      </c>
      <c r="J88">
        <v>348.51400000000001</v>
      </c>
      <c r="K88">
        <v>341.19200000000001</v>
      </c>
      <c r="L88">
        <v>1068.23</v>
      </c>
      <c r="M88">
        <v>-0.62446500000000005</v>
      </c>
      <c r="N88">
        <v>-64.736900000000006</v>
      </c>
    </row>
    <row r="89" spans="1:14" x14ac:dyDescent="0.25">
      <c r="A89">
        <v>1219.3699999999999</v>
      </c>
      <c r="B89">
        <v>34.271099999999997</v>
      </c>
      <c r="C89">
        <v>941.06600000000003</v>
      </c>
      <c r="D89">
        <v>353.601</v>
      </c>
      <c r="E89">
        <v>882.87900000000002</v>
      </c>
      <c r="F89">
        <v>341.03300000000002</v>
      </c>
      <c r="G89">
        <v>349.62299999999999</v>
      </c>
      <c r="H89">
        <v>340.37900000000002</v>
      </c>
      <c r="I89">
        <v>368.34</v>
      </c>
      <c r="J89">
        <v>345.85700000000003</v>
      </c>
      <c r="K89">
        <v>340.30200000000002</v>
      </c>
      <c r="L89">
        <v>939.89700000000005</v>
      </c>
      <c r="M89">
        <v>-0.120547</v>
      </c>
      <c r="N89">
        <v>-11.694100000000001</v>
      </c>
    </row>
    <row r="90" spans="1:14" x14ac:dyDescent="0.25">
      <c r="A90">
        <v>1219.47</v>
      </c>
      <c r="B90">
        <v>34.171100000000003</v>
      </c>
      <c r="C90">
        <v>844.351</v>
      </c>
      <c r="D90">
        <v>360.33100000000002</v>
      </c>
      <c r="E90">
        <v>760.43399999999997</v>
      </c>
      <c r="F90">
        <v>340.17</v>
      </c>
      <c r="G90">
        <v>347.40300000000002</v>
      </c>
      <c r="H90">
        <v>339.61399999999998</v>
      </c>
      <c r="I90">
        <v>382.113</v>
      </c>
      <c r="J90">
        <v>344.10899999999998</v>
      </c>
      <c r="K90">
        <v>339.55500000000001</v>
      </c>
      <c r="L90">
        <v>836.84400000000005</v>
      </c>
      <c r="M90">
        <v>-0.81696899999999995</v>
      </c>
      <c r="N90">
        <v>-75.070099999999996</v>
      </c>
    </row>
    <row r="91" spans="1:14" x14ac:dyDescent="0.25">
      <c r="A91">
        <v>1219.57</v>
      </c>
      <c r="B91">
        <v>34.071100000000001</v>
      </c>
      <c r="C91">
        <v>769.495</v>
      </c>
      <c r="D91">
        <v>370.84199999999998</v>
      </c>
      <c r="E91">
        <v>658.12699999999995</v>
      </c>
      <c r="F91">
        <v>339.435</v>
      </c>
      <c r="G91">
        <v>345.5</v>
      </c>
      <c r="H91">
        <v>338.96199999999999</v>
      </c>
      <c r="I91">
        <v>402.916</v>
      </c>
      <c r="J91">
        <v>342.56299999999999</v>
      </c>
      <c r="K91">
        <v>338.91699999999997</v>
      </c>
      <c r="L91">
        <v>764.84100000000001</v>
      </c>
      <c r="M91">
        <v>-0.53053899999999998</v>
      </c>
      <c r="N91">
        <v>-46.539400000000001</v>
      </c>
    </row>
    <row r="92" spans="1:14" x14ac:dyDescent="0.25">
      <c r="A92">
        <v>1219.67</v>
      </c>
      <c r="B92">
        <v>33.9711</v>
      </c>
      <c r="C92">
        <v>728.28300000000002</v>
      </c>
      <c r="D92">
        <v>386.60300000000001</v>
      </c>
      <c r="E92">
        <v>576.13099999999997</v>
      </c>
      <c r="F92">
        <v>338.77300000000002</v>
      </c>
      <c r="G92">
        <v>343.839</v>
      </c>
      <c r="H92">
        <v>338.37400000000002</v>
      </c>
      <c r="I92">
        <v>431.82400000000001</v>
      </c>
      <c r="J92">
        <v>341.44499999999999</v>
      </c>
      <c r="K92">
        <v>338.34</v>
      </c>
      <c r="L92">
        <v>726.952</v>
      </c>
      <c r="M92">
        <v>-0.155977</v>
      </c>
      <c r="N92">
        <v>-13.311</v>
      </c>
    </row>
    <row r="93" spans="1:14" x14ac:dyDescent="0.25">
      <c r="A93">
        <v>1219.77</v>
      </c>
      <c r="B93">
        <v>33.871099999999998</v>
      </c>
      <c r="C93">
        <v>716.26300000000003</v>
      </c>
      <c r="D93">
        <v>409.58499999999998</v>
      </c>
      <c r="E93">
        <v>511.96199999999999</v>
      </c>
      <c r="F93">
        <v>338.142</v>
      </c>
      <c r="G93">
        <v>342.35599999999999</v>
      </c>
      <c r="H93">
        <v>337.80599999999998</v>
      </c>
      <c r="I93">
        <v>468.46100000000001</v>
      </c>
      <c r="J93">
        <v>340.42399999999998</v>
      </c>
      <c r="K93">
        <v>337.779</v>
      </c>
      <c r="L93">
        <v>722.06</v>
      </c>
      <c r="M93">
        <v>0.68498700000000001</v>
      </c>
      <c r="N93">
        <v>57.972000000000001</v>
      </c>
    </row>
    <row r="94" spans="1:14" x14ac:dyDescent="0.25">
      <c r="A94">
        <v>1219.8699999999999</v>
      </c>
      <c r="B94">
        <v>33.771099999999997</v>
      </c>
      <c r="C94">
        <v>735.88400000000001</v>
      </c>
      <c r="D94">
        <v>442.34399999999999</v>
      </c>
      <c r="E94">
        <v>462.79199999999997</v>
      </c>
      <c r="F94">
        <v>337.49099999999999</v>
      </c>
      <c r="G94">
        <v>340.983</v>
      </c>
      <c r="H94">
        <v>337.209</v>
      </c>
      <c r="I94">
        <v>510.19200000000001</v>
      </c>
      <c r="J94">
        <v>339.495</v>
      </c>
      <c r="K94">
        <v>337.18900000000002</v>
      </c>
      <c r="L94">
        <v>747.37199999999996</v>
      </c>
      <c r="M94">
        <v>1.3391599999999999</v>
      </c>
      <c r="N94">
        <v>114.878</v>
      </c>
    </row>
    <row r="95" spans="1:14" x14ac:dyDescent="0.25">
      <c r="A95">
        <v>1219.97</v>
      </c>
      <c r="B95">
        <v>33.671100000000003</v>
      </c>
      <c r="C95">
        <v>783.47699999999998</v>
      </c>
      <c r="D95">
        <v>488.108</v>
      </c>
      <c r="E95">
        <v>425.74</v>
      </c>
      <c r="F95">
        <v>336.779</v>
      </c>
      <c r="G95">
        <v>339.66</v>
      </c>
      <c r="H95">
        <v>336.54199999999997</v>
      </c>
      <c r="I95">
        <v>551.923</v>
      </c>
      <c r="J95">
        <v>338.55799999999999</v>
      </c>
      <c r="K95">
        <v>336.52699999999999</v>
      </c>
      <c r="L95">
        <v>798.14700000000005</v>
      </c>
      <c r="M95">
        <v>1.65734</v>
      </c>
      <c r="N95">
        <v>146.69800000000001</v>
      </c>
    </row>
    <row r="96" spans="1:14" x14ac:dyDescent="0.25">
      <c r="A96">
        <v>1220.07</v>
      </c>
      <c r="B96">
        <v>33.571100000000001</v>
      </c>
      <c r="C96">
        <v>851.58399999999995</v>
      </c>
      <c r="D96">
        <v>550.80700000000002</v>
      </c>
      <c r="E96">
        <v>398.29899999999998</v>
      </c>
      <c r="F96">
        <v>335.97199999999998</v>
      </c>
      <c r="G96">
        <v>338.34</v>
      </c>
      <c r="H96">
        <v>335.774</v>
      </c>
      <c r="I96">
        <v>586.85699999999997</v>
      </c>
      <c r="J96">
        <v>337.56</v>
      </c>
      <c r="K96">
        <v>335.76299999999998</v>
      </c>
      <c r="L96">
        <v>869.03200000000004</v>
      </c>
      <c r="M96">
        <v>1.8907</v>
      </c>
      <c r="N96">
        <v>174.476</v>
      </c>
    </row>
    <row r="97" spans="1:14" x14ac:dyDescent="0.25">
      <c r="A97">
        <v>1220.17</v>
      </c>
      <c r="B97">
        <v>33.4711</v>
      </c>
      <c r="C97">
        <v>954.04399999999998</v>
      </c>
      <c r="D97">
        <v>634.971</v>
      </c>
      <c r="E97">
        <v>378.053</v>
      </c>
      <c r="F97">
        <v>335.01900000000001</v>
      </c>
      <c r="G97">
        <v>336.95699999999999</v>
      </c>
      <c r="H97">
        <v>334.85500000000002</v>
      </c>
      <c r="I97">
        <v>608.17499999999995</v>
      </c>
      <c r="J97">
        <v>336.46100000000001</v>
      </c>
      <c r="K97">
        <v>334.846</v>
      </c>
      <c r="L97">
        <v>955.41300000000001</v>
      </c>
      <c r="M97">
        <v>0.140206</v>
      </c>
      <c r="N97">
        <v>13.694599999999999</v>
      </c>
    </row>
    <row r="98" spans="1:14" x14ac:dyDescent="0.25">
      <c r="A98">
        <v>1220.27</v>
      </c>
      <c r="B98">
        <v>33.371099999999998</v>
      </c>
      <c r="C98">
        <v>1061.57</v>
      </c>
      <c r="D98">
        <v>745.28700000000003</v>
      </c>
      <c r="E98">
        <v>363.178</v>
      </c>
      <c r="F98">
        <v>333.911</v>
      </c>
      <c r="G98">
        <v>335.49099999999999</v>
      </c>
      <c r="H98">
        <v>333.77499999999998</v>
      </c>
      <c r="I98">
        <v>611.22799999999995</v>
      </c>
      <c r="J98">
        <v>335.214</v>
      </c>
      <c r="K98">
        <v>333.76799999999997</v>
      </c>
      <c r="L98">
        <v>1055.47</v>
      </c>
      <c r="M98">
        <v>-0.59163200000000005</v>
      </c>
      <c r="N98">
        <v>-60.957299999999996</v>
      </c>
    </row>
    <row r="99" spans="1:14" x14ac:dyDescent="0.25">
      <c r="A99">
        <v>1220.3699999999999</v>
      </c>
      <c r="B99">
        <v>33.271099999999997</v>
      </c>
      <c r="C99">
        <v>1192.94</v>
      </c>
      <c r="D99">
        <v>885.59</v>
      </c>
      <c r="E99">
        <v>352.21</v>
      </c>
      <c r="F99">
        <v>332.61099999999999</v>
      </c>
      <c r="G99">
        <v>333.89499999999998</v>
      </c>
      <c r="H99">
        <v>332.49900000000002</v>
      </c>
      <c r="I99">
        <v>595.09199999999998</v>
      </c>
      <c r="J99">
        <v>333.81200000000001</v>
      </c>
      <c r="K99">
        <v>332.49400000000003</v>
      </c>
      <c r="L99">
        <v>1170.74</v>
      </c>
      <c r="M99">
        <v>-2.0321500000000001</v>
      </c>
      <c r="N99">
        <v>-221.95500000000001</v>
      </c>
    </row>
    <row r="100" spans="1:14" x14ac:dyDescent="0.25">
      <c r="A100">
        <v>1220.47</v>
      </c>
      <c r="B100">
        <v>33.171100000000003</v>
      </c>
      <c r="C100">
        <v>1337.95</v>
      </c>
      <c r="D100">
        <v>1057.1199999999999</v>
      </c>
      <c r="E100">
        <v>344.04300000000001</v>
      </c>
      <c r="F100">
        <v>331.09899999999999</v>
      </c>
      <c r="G100">
        <v>332.13799999999998</v>
      </c>
      <c r="H100">
        <v>331.00599999999997</v>
      </c>
      <c r="I100">
        <v>562.91499999999996</v>
      </c>
      <c r="J100">
        <v>332.19900000000001</v>
      </c>
      <c r="K100">
        <v>331.00299999999999</v>
      </c>
      <c r="L100">
        <v>1304.5</v>
      </c>
      <c r="M100">
        <v>-2.89194</v>
      </c>
      <c r="N100">
        <v>-334.51</v>
      </c>
    </row>
    <row r="101" spans="1:14" x14ac:dyDescent="0.25">
      <c r="A101">
        <v>1220.57</v>
      </c>
      <c r="B101">
        <v>33.071100000000001</v>
      </c>
      <c r="C101">
        <v>1494.81</v>
      </c>
      <c r="D101">
        <v>1255.4100000000001</v>
      </c>
      <c r="E101">
        <v>337.77300000000002</v>
      </c>
      <c r="F101">
        <v>329.35599999999999</v>
      </c>
      <c r="G101">
        <v>330.19200000000001</v>
      </c>
      <c r="H101">
        <v>329.279</v>
      </c>
      <c r="I101">
        <v>520.78599999999994</v>
      </c>
      <c r="J101">
        <v>330.37400000000002</v>
      </c>
      <c r="K101">
        <v>329.27699999999999</v>
      </c>
      <c r="L101">
        <v>1457.51</v>
      </c>
      <c r="M101">
        <v>-3.05057</v>
      </c>
      <c r="N101">
        <v>-372.97</v>
      </c>
    </row>
    <row r="102" spans="1:14" x14ac:dyDescent="0.25">
      <c r="A102">
        <v>1220.67</v>
      </c>
      <c r="B102">
        <v>32.9711</v>
      </c>
      <c r="C102">
        <v>1640.18</v>
      </c>
      <c r="D102">
        <v>1466.43</v>
      </c>
      <c r="E102">
        <v>332.78</v>
      </c>
      <c r="F102">
        <v>327.39699999999999</v>
      </c>
      <c r="G102">
        <v>328.06799999999998</v>
      </c>
      <c r="H102">
        <v>327.33499999999998</v>
      </c>
      <c r="I102">
        <v>475.74200000000002</v>
      </c>
      <c r="J102">
        <v>328.339</v>
      </c>
      <c r="K102">
        <v>327.33300000000003</v>
      </c>
      <c r="L102">
        <v>1622.09</v>
      </c>
      <c r="M102">
        <v>-1.41221</v>
      </c>
      <c r="N102">
        <v>-180.86099999999999</v>
      </c>
    </row>
    <row r="103" spans="1:14" x14ac:dyDescent="0.25">
      <c r="A103">
        <v>1220.77</v>
      </c>
      <c r="B103">
        <v>32.871099999999998</v>
      </c>
      <c r="C103">
        <v>1766.93</v>
      </c>
      <c r="D103">
        <v>1663.58</v>
      </c>
      <c r="E103">
        <v>328.63400000000001</v>
      </c>
      <c r="F103">
        <v>325.25</v>
      </c>
      <c r="G103">
        <v>325.786</v>
      </c>
      <c r="H103">
        <v>325.19900000000001</v>
      </c>
      <c r="I103">
        <v>433.75299999999999</v>
      </c>
      <c r="J103">
        <v>326.12599999999998</v>
      </c>
      <c r="K103">
        <v>325.19799999999998</v>
      </c>
      <c r="L103">
        <v>1777.14</v>
      </c>
      <c r="M103">
        <v>0.76817100000000005</v>
      </c>
      <c r="N103">
        <v>102.11</v>
      </c>
    </row>
    <row r="104" spans="1:14" x14ac:dyDescent="0.25">
      <c r="A104">
        <v>1220.8699999999999</v>
      </c>
      <c r="B104">
        <v>32.771099999999997</v>
      </c>
      <c r="C104">
        <v>1857.95</v>
      </c>
      <c r="D104">
        <v>1810.16</v>
      </c>
      <c r="E104">
        <v>325.06</v>
      </c>
      <c r="F104">
        <v>322.96699999999998</v>
      </c>
      <c r="G104">
        <v>323.39299999999997</v>
      </c>
      <c r="H104">
        <v>322.92500000000001</v>
      </c>
      <c r="I104">
        <v>398.53399999999999</v>
      </c>
      <c r="J104">
        <v>323.78300000000002</v>
      </c>
      <c r="K104">
        <v>322.92399999999998</v>
      </c>
      <c r="L104">
        <v>1889.28</v>
      </c>
      <c r="M104">
        <v>2.2984</v>
      </c>
      <c r="N104">
        <v>313.28800000000001</v>
      </c>
    </row>
    <row r="105" spans="1:14" x14ac:dyDescent="0.25">
      <c r="A105">
        <v>1220.97</v>
      </c>
      <c r="B105">
        <v>32.671100000000003</v>
      </c>
      <c r="C105">
        <v>1893.46</v>
      </c>
      <c r="D105">
        <v>1870.8</v>
      </c>
      <c r="E105">
        <v>321.90199999999999</v>
      </c>
      <c r="F105">
        <v>320.63</v>
      </c>
      <c r="G105">
        <v>320.96699999999998</v>
      </c>
      <c r="H105">
        <v>320.596</v>
      </c>
      <c r="I105">
        <v>371.39299999999997</v>
      </c>
      <c r="J105">
        <v>321.39100000000002</v>
      </c>
      <c r="K105">
        <v>320.59500000000003</v>
      </c>
      <c r="L105">
        <v>1924.11</v>
      </c>
      <c r="M105">
        <v>2.22742</v>
      </c>
      <c r="N105">
        <v>306.49900000000002</v>
      </c>
    </row>
    <row r="106" spans="1:14" x14ac:dyDescent="0.25">
      <c r="A106">
        <v>1221.07</v>
      </c>
      <c r="B106">
        <v>32.571100000000001</v>
      </c>
      <c r="C106">
        <v>1861.68</v>
      </c>
      <c r="D106">
        <v>1828.46</v>
      </c>
      <c r="E106">
        <v>319.096</v>
      </c>
      <c r="F106">
        <v>318.33800000000002</v>
      </c>
      <c r="G106">
        <v>318.60399999999998</v>
      </c>
      <c r="H106">
        <v>318.31</v>
      </c>
      <c r="I106">
        <v>351.82</v>
      </c>
      <c r="J106">
        <v>319.05099999999999</v>
      </c>
      <c r="K106">
        <v>318.31</v>
      </c>
      <c r="L106">
        <v>1863.82</v>
      </c>
      <c r="M106">
        <v>0.15698799999999999</v>
      </c>
      <c r="N106">
        <v>21.42</v>
      </c>
    </row>
    <row r="107" spans="1:14" x14ac:dyDescent="0.25">
      <c r="A107">
        <v>1221.17</v>
      </c>
      <c r="B107">
        <v>32.4711</v>
      </c>
      <c r="C107">
        <v>1749.8</v>
      </c>
      <c r="D107">
        <v>1694.32</v>
      </c>
      <c r="E107">
        <v>316.65100000000001</v>
      </c>
      <c r="F107">
        <v>316.209</v>
      </c>
      <c r="G107">
        <v>316.41800000000001</v>
      </c>
      <c r="H107">
        <v>316.18700000000001</v>
      </c>
      <c r="I107">
        <v>338.37299999999999</v>
      </c>
      <c r="J107">
        <v>316.87700000000001</v>
      </c>
      <c r="K107">
        <v>316.18700000000001</v>
      </c>
      <c r="L107">
        <v>1717.92</v>
      </c>
      <c r="M107">
        <v>-2.41011</v>
      </c>
      <c r="N107">
        <v>-318.80900000000003</v>
      </c>
    </row>
    <row r="108" spans="1:14" x14ac:dyDescent="0.25">
      <c r="A108">
        <v>1221.27</v>
      </c>
      <c r="B108">
        <v>32.371099999999998</v>
      </c>
      <c r="C108">
        <v>1542.7</v>
      </c>
      <c r="D108">
        <v>1501.3</v>
      </c>
      <c r="E108">
        <v>314.63799999999998</v>
      </c>
      <c r="F108">
        <v>314.38600000000002</v>
      </c>
      <c r="G108">
        <v>314.54899999999998</v>
      </c>
      <c r="H108">
        <v>314.36799999999999</v>
      </c>
      <c r="I108">
        <v>329.44900000000001</v>
      </c>
      <c r="J108">
        <v>315.01499999999999</v>
      </c>
      <c r="K108">
        <v>314.36799999999999</v>
      </c>
      <c r="L108">
        <v>1517.49</v>
      </c>
      <c r="M108">
        <v>-2.0293800000000002</v>
      </c>
      <c r="N108">
        <v>-252.06</v>
      </c>
    </row>
    <row r="109" spans="1:14" x14ac:dyDescent="0.25">
      <c r="A109">
        <v>1221.3699999999999</v>
      </c>
      <c r="B109">
        <v>32.271099999999997</v>
      </c>
      <c r="C109">
        <v>1314.08</v>
      </c>
      <c r="D109">
        <v>1287.2</v>
      </c>
      <c r="E109">
        <v>313.04000000000002</v>
      </c>
      <c r="F109">
        <v>312.899</v>
      </c>
      <c r="G109">
        <v>313.02600000000001</v>
      </c>
      <c r="H109">
        <v>312.88499999999999</v>
      </c>
      <c r="I109">
        <v>323.596</v>
      </c>
      <c r="J109">
        <v>313.49099999999999</v>
      </c>
      <c r="K109">
        <v>312.88499999999999</v>
      </c>
      <c r="L109">
        <v>1298.83</v>
      </c>
      <c r="M109">
        <v>-1.33067</v>
      </c>
      <c r="N109">
        <v>-152.53899999999999</v>
      </c>
    </row>
    <row r="110" spans="1:14" x14ac:dyDescent="0.25">
      <c r="A110">
        <v>1221.47</v>
      </c>
      <c r="B110">
        <v>32.171100000000003</v>
      </c>
      <c r="C110">
        <v>1099.49</v>
      </c>
      <c r="D110">
        <v>1081.42</v>
      </c>
      <c r="E110">
        <v>311.80500000000001</v>
      </c>
      <c r="F110">
        <v>311.73</v>
      </c>
      <c r="G110">
        <v>311.82799999999997</v>
      </c>
      <c r="H110">
        <v>311.71800000000002</v>
      </c>
      <c r="I110">
        <v>319.72300000000001</v>
      </c>
      <c r="J110">
        <v>312.28800000000001</v>
      </c>
      <c r="K110">
        <v>311.71800000000002</v>
      </c>
      <c r="L110">
        <v>1090.2</v>
      </c>
      <c r="M110">
        <v>-0.88556800000000002</v>
      </c>
      <c r="N110">
        <v>-92.857699999999994</v>
      </c>
    </row>
    <row r="111" spans="1:14" x14ac:dyDescent="0.25">
      <c r="A111">
        <v>1221.57</v>
      </c>
      <c r="B111">
        <v>32.071100000000001</v>
      </c>
      <c r="C111">
        <v>882.96699999999998</v>
      </c>
      <c r="D111">
        <v>900.745</v>
      </c>
      <c r="E111">
        <v>310.91899999999998</v>
      </c>
      <c r="F111">
        <v>310.88</v>
      </c>
      <c r="G111">
        <v>310.95600000000002</v>
      </c>
      <c r="H111">
        <v>310.87099999999998</v>
      </c>
      <c r="I111">
        <v>317.14299999999997</v>
      </c>
      <c r="J111">
        <v>311.40699999999998</v>
      </c>
      <c r="K111">
        <v>310.87099999999998</v>
      </c>
      <c r="L111">
        <v>907.69500000000005</v>
      </c>
      <c r="M111">
        <v>2.6316299999999999</v>
      </c>
      <c r="N111">
        <v>247.285</v>
      </c>
    </row>
    <row r="112" spans="1:14" x14ac:dyDescent="0.25">
      <c r="A112">
        <v>1221.67</v>
      </c>
      <c r="B112">
        <v>31.9711</v>
      </c>
      <c r="C112">
        <v>729.28300000000002</v>
      </c>
      <c r="D112">
        <v>751.351</v>
      </c>
      <c r="E112">
        <v>310.27699999999999</v>
      </c>
      <c r="F112">
        <v>310.25799999999998</v>
      </c>
      <c r="G112">
        <v>310.31599999999997</v>
      </c>
      <c r="H112">
        <v>310.25099999999998</v>
      </c>
      <c r="I112">
        <v>315.39100000000002</v>
      </c>
      <c r="J112">
        <v>310.75599999999997</v>
      </c>
      <c r="K112">
        <v>310.25</v>
      </c>
      <c r="L112">
        <v>757.09500000000003</v>
      </c>
      <c r="M112">
        <v>3.2568000000000001</v>
      </c>
      <c r="N112">
        <v>278.12400000000002</v>
      </c>
    </row>
    <row r="113" spans="1:14" x14ac:dyDescent="0.25">
      <c r="A113">
        <v>1221.77</v>
      </c>
      <c r="B113">
        <v>31.871099999999998</v>
      </c>
      <c r="C113">
        <v>609.44000000000005</v>
      </c>
      <c r="D113">
        <v>632.91600000000005</v>
      </c>
      <c r="E113">
        <v>309.82100000000003</v>
      </c>
      <c r="F113">
        <v>309.81299999999999</v>
      </c>
      <c r="G113">
        <v>309.85700000000003</v>
      </c>
      <c r="H113">
        <v>309.80700000000002</v>
      </c>
      <c r="I113">
        <v>314.16300000000001</v>
      </c>
      <c r="J113">
        <v>310.28399999999999</v>
      </c>
      <c r="K113">
        <v>309.80700000000002</v>
      </c>
      <c r="L113">
        <v>637.82100000000003</v>
      </c>
      <c r="M113">
        <v>3.6354199999999999</v>
      </c>
      <c r="N113">
        <v>283.80500000000001</v>
      </c>
    </row>
    <row r="114" spans="1:14" x14ac:dyDescent="0.25">
      <c r="A114">
        <v>1221.8699999999999</v>
      </c>
      <c r="B114">
        <v>31.771100000000001</v>
      </c>
      <c r="C114">
        <v>526.66800000000001</v>
      </c>
      <c r="D114">
        <v>541.89300000000003</v>
      </c>
      <c r="E114">
        <v>309.49200000000002</v>
      </c>
      <c r="F114">
        <v>309.49</v>
      </c>
      <c r="G114">
        <v>309.52300000000002</v>
      </c>
      <c r="H114">
        <v>309.48500000000001</v>
      </c>
      <c r="I114">
        <v>313.14699999999999</v>
      </c>
      <c r="J114">
        <v>309.93599999999998</v>
      </c>
      <c r="K114">
        <v>309.48500000000001</v>
      </c>
      <c r="L114">
        <v>546.05700000000002</v>
      </c>
      <c r="M114">
        <v>2.6716500000000001</v>
      </c>
      <c r="N114">
        <v>193.887</v>
      </c>
    </row>
    <row r="115" spans="1:14" x14ac:dyDescent="0.25">
      <c r="A115">
        <v>1221.97</v>
      </c>
      <c r="B115">
        <v>31.671099999999999</v>
      </c>
      <c r="C115">
        <v>467.52499999999998</v>
      </c>
      <c r="D115">
        <v>473.62799999999999</v>
      </c>
      <c r="E115">
        <v>309.255</v>
      </c>
      <c r="F115">
        <v>309.25400000000002</v>
      </c>
      <c r="G115">
        <v>309.27999999999997</v>
      </c>
      <c r="H115">
        <v>309.25099999999998</v>
      </c>
      <c r="I115">
        <v>312.46100000000001</v>
      </c>
      <c r="J115">
        <v>309.67899999999997</v>
      </c>
      <c r="K115">
        <v>309.25099999999998</v>
      </c>
      <c r="L115">
        <v>477.303</v>
      </c>
      <c r="M115">
        <v>1.4300999999999999</v>
      </c>
      <c r="N115">
        <v>97.784300000000002</v>
      </c>
    </row>
    <row r="116" spans="1:14" x14ac:dyDescent="0.25">
      <c r="A116">
        <v>1222.07</v>
      </c>
      <c r="B116">
        <v>31.571100000000001</v>
      </c>
      <c r="C116">
        <v>421.99099999999999</v>
      </c>
      <c r="D116">
        <v>423.50599999999997</v>
      </c>
      <c r="E116">
        <v>309.08499999999998</v>
      </c>
      <c r="F116">
        <v>309.08600000000001</v>
      </c>
      <c r="G116">
        <v>309.10599999999999</v>
      </c>
      <c r="H116">
        <v>309.084</v>
      </c>
      <c r="I116">
        <v>311.88499999999999</v>
      </c>
      <c r="J116">
        <v>309.48899999999998</v>
      </c>
      <c r="K116">
        <v>309.084</v>
      </c>
      <c r="L116">
        <v>426.74</v>
      </c>
      <c r="M116">
        <v>0.73100200000000004</v>
      </c>
      <c r="N116">
        <v>47.486499999999999</v>
      </c>
    </row>
    <row r="117" spans="1:14" x14ac:dyDescent="0.25">
      <c r="A117">
        <v>1222.17</v>
      </c>
      <c r="B117">
        <v>31.4711</v>
      </c>
      <c r="C117">
        <v>392.959</v>
      </c>
      <c r="D117">
        <v>387.37599999999998</v>
      </c>
      <c r="E117">
        <v>308.95999999999998</v>
      </c>
      <c r="F117">
        <v>308.96100000000001</v>
      </c>
      <c r="G117">
        <v>308.976</v>
      </c>
      <c r="H117">
        <v>308.959</v>
      </c>
      <c r="I117">
        <v>311.44900000000001</v>
      </c>
      <c r="J117">
        <v>309.34500000000003</v>
      </c>
      <c r="K117">
        <v>308.959</v>
      </c>
      <c r="L117">
        <v>390.27199999999999</v>
      </c>
      <c r="M117">
        <v>-0.42868299999999998</v>
      </c>
      <c r="N117">
        <v>-26.872599999999998</v>
      </c>
    </row>
    <row r="118" spans="1:14" x14ac:dyDescent="0.25">
      <c r="A118">
        <v>1222.27</v>
      </c>
      <c r="B118">
        <v>31.371099999999998</v>
      </c>
      <c r="C118">
        <v>370.24</v>
      </c>
      <c r="D118">
        <v>361.76799999999997</v>
      </c>
      <c r="E118">
        <v>308.86900000000003</v>
      </c>
      <c r="F118">
        <v>308.87</v>
      </c>
      <c r="G118">
        <v>308.88099999999997</v>
      </c>
      <c r="H118">
        <v>308.86799999999999</v>
      </c>
      <c r="I118">
        <v>311.089</v>
      </c>
      <c r="J118">
        <v>309.23500000000001</v>
      </c>
      <c r="K118">
        <v>308.86799999999999</v>
      </c>
      <c r="L118">
        <v>364.37</v>
      </c>
      <c r="M118">
        <v>-0.96465299999999998</v>
      </c>
      <c r="N118">
        <v>-58.696599999999997</v>
      </c>
    </row>
    <row r="119" spans="1:14" x14ac:dyDescent="0.25">
      <c r="A119">
        <v>1222.3699999999999</v>
      </c>
      <c r="B119">
        <v>31.271100000000001</v>
      </c>
      <c r="C119">
        <v>352.18</v>
      </c>
      <c r="D119">
        <v>343.92500000000001</v>
      </c>
      <c r="E119">
        <v>308.80399999999997</v>
      </c>
      <c r="F119">
        <v>308.80500000000001</v>
      </c>
      <c r="G119">
        <v>308.81299999999999</v>
      </c>
      <c r="H119">
        <v>308.80399999999997</v>
      </c>
      <c r="I119">
        <v>310.79899999999998</v>
      </c>
      <c r="J119">
        <v>309.154</v>
      </c>
      <c r="K119">
        <v>308.80399999999997</v>
      </c>
      <c r="L119">
        <v>346.28</v>
      </c>
      <c r="M119">
        <v>-0.99411400000000005</v>
      </c>
      <c r="N119">
        <v>-58.9955</v>
      </c>
    </row>
    <row r="120" spans="1:14" x14ac:dyDescent="0.25">
      <c r="A120">
        <v>1222.47</v>
      </c>
      <c r="B120">
        <v>31.171099999999999</v>
      </c>
      <c r="C120">
        <v>340.11599999999999</v>
      </c>
      <c r="D120">
        <v>331.7</v>
      </c>
      <c r="E120">
        <v>308.75799999999998</v>
      </c>
      <c r="F120">
        <v>308.75900000000001</v>
      </c>
      <c r="G120">
        <v>308.76400000000001</v>
      </c>
      <c r="H120">
        <v>308.75799999999998</v>
      </c>
      <c r="I120">
        <v>310.56599999999997</v>
      </c>
      <c r="J120">
        <v>309.09100000000001</v>
      </c>
      <c r="K120">
        <v>308.75799999999998</v>
      </c>
      <c r="L120">
        <v>333.85</v>
      </c>
      <c r="M120">
        <v>-1.07447</v>
      </c>
      <c r="N120">
        <v>-62.662300000000002</v>
      </c>
    </row>
    <row r="121" spans="1:14" x14ac:dyDescent="0.25">
      <c r="A121">
        <v>1222.57</v>
      </c>
      <c r="B121">
        <v>31.071100000000001</v>
      </c>
      <c r="C121">
        <v>329.887</v>
      </c>
      <c r="D121">
        <v>323.46800000000002</v>
      </c>
      <c r="E121">
        <v>308.726</v>
      </c>
      <c r="F121">
        <v>308.72699999999998</v>
      </c>
      <c r="G121">
        <v>308.73099999999999</v>
      </c>
      <c r="H121">
        <v>308.726</v>
      </c>
      <c r="I121">
        <v>310.36399999999998</v>
      </c>
      <c r="J121">
        <v>309.04500000000002</v>
      </c>
      <c r="K121">
        <v>308.726</v>
      </c>
      <c r="L121">
        <v>325.43</v>
      </c>
      <c r="M121">
        <v>-0.77591399999999999</v>
      </c>
      <c r="N121">
        <v>-44.565199999999997</v>
      </c>
    </row>
    <row r="122" spans="1:14" x14ac:dyDescent="0.25">
      <c r="A122">
        <v>1222.67</v>
      </c>
      <c r="B122">
        <v>30.9711</v>
      </c>
      <c r="C122">
        <v>322.45600000000002</v>
      </c>
      <c r="D122">
        <v>318.02100000000002</v>
      </c>
      <c r="E122">
        <v>308.70600000000002</v>
      </c>
      <c r="F122">
        <v>308.70699999999999</v>
      </c>
      <c r="G122">
        <v>308.70999999999998</v>
      </c>
      <c r="H122">
        <v>308.70600000000002</v>
      </c>
      <c r="I122">
        <v>310.20800000000003</v>
      </c>
      <c r="J122">
        <v>309.01</v>
      </c>
      <c r="K122">
        <v>308.70600000000002</v>
      </c>
      <c r="L122">
        <v>319.83199999999999</v>
      </c>
      <c r="M122">
        <v>-0.46212900000000001</v>
      </c>
      <c r="N122">
        <v>-26.242100000000001</v>
      </c>
    </row>
    <row r="123" spans="1:14" x14ac:dyDescent="0.25">
      <c r="A123">
        <v>1222.77</v>
      </c>
      <c r="B123">
        <v>30.871099999999998</v>
      </c>
      <c r="C123">
        <v>319.87900000000002</v>
      </c>
      <c r="D123">
        <v>314.47500000000002</v>
      </c>
      <c r="E123">
        <v>308.68900000000002</v>
      </c>
      <c r="F123">
        <v>308.69</v>
      </c>
      <c r="G123">
        <v>308.69200000000001</v>
      </c>
      <c r="H123">
        <v>308.68900000000002</v>
      </c>
      <c r="I123">
        <v>310.06200000000001</v>
      </c>
      <c r="J123">
        <v>308.98</v>
      </c>
      <c r="K123">
        <v>308.68900000000002</v>
      </c>
      <c r="L123">
        <v>316.14299999999997</v>
      </c>
      <c r="M123">
        <v>-0.66061999999999999</v>
      </c>
      <c r="N123">
        <v>-37.363300000000002</v>
      </c>
    </row>
    <row r="124" spans="1:14" x14ac:dyDescent="0.25">
      <c r="A124">
        <v>1222.8699999999999</v>
      </c>
      <c r="B124">
        <v>30.771100000000001</v>
      </c>
      <c r="C124">
        <v>311.57799999999997</v>
      </c>
      <c r="D124">
        <v>312.21699999999998</v>
      </c>
      <c r="E124">
        <v>308.685</v>
      </c>
      <c r="F124">
        <v>308.685</v>
      </c>
      <c r="G124">
        <v>308.68700000000001</v>
      </c>
      <c r="H124">
        <v>308.685</v>
      </c>
      <c r="I124">
        <v>309.95400000000001</v>
      </c>
      <c r="J124">
        <v>308.964</v>
      </c>
      <c r="K124">
        <v>308.685</v>
      </c>
      <c r="L124">
        <v>313.767</v>
      </c>
      <c r="M124">
        <v>0.39215</v>
      </c>
      <c r="N124">
        <v>21.889500000000002</v>
      </c>
    </row>
    <row r="125" spans="1:14" x14ac:dyDescent="0.25">
      <c r="A125">
        <v>1222.97</v>
      </c>
      <c r="B125">
        <v>30.671099999999999</v>
      </c>
      <c r="C125">
        <v>306.88799999999998</v>
      </c>
      <c r="D125">
        <v>310.8</v>
      </c>
      <c r="E125">
        <v>308.68200000000002</v>
      </c>
      <c r="F125">
        <v>308.68299999999999</v>
      </c>
      <c r="G125">
        <v>308.68400000000003</v>
      </c>
      <c r="H125">
        <v>308.68200000000002</v>
      </c>
      <c r="I125">
        <v>309.85300000000001</v>
      </c>
      <c r="J125">
        <v>308.95</v>
      </c>
      <c r="K125">
        <v>308.68200000000002</v>
      </c>
      <c r="L125">
        <v>312.24</v>
      </c>
      <c r="M125">
        <v>0.96608300000000003</v>
      </c>
      <c r="N125">
        <v>53.518500000000003</v>
      </c>
    </row>
    <row r="126" spans="1:14" x14ac:dyDescent="0.25">
      <c r="A126">
        <v>1223.07</v>
      </c>
      <c r="B126">
        <v>30.571100000000001</v>
      </c>
      <c r="C126">
        <v>308.84699999999998</v>
      </c>
      <c r="D126">
        <v>309.93</v>
      </c>
      <c r="E126">
        <v>308.68200000000002</v>
      </c>
      <c r="F126">
        <v>308.68200000000002</v>
      </c>
      <c r="G126">
        <v>308.68299999999999</v>
      </c>
      <c r="H126">
        <v>308.68200000000002</v>
      </c>
      <c r="I126">
        <v>309.76799999999997</v>
      </c>
      <c r="J126">
        <v>308.93900000000002</v>
      </c>
      <c r="K126">
        <v>308.68200000000002</v>
      </c>
      <c r="L126">
        <v>311.274</v>
      </c>
      <c r="M126">
        <v>0.43669999999999998</v>
      </c>
      <c r="N126">
        <v>24.269100000000002</v>
      </c>
    </row>
    <row r="127" spans="1:14" x14ac:dyDescent="0.25">
      <c r="A127">
        <v>1223.17</v>
      </c>
      <c r="B127">
        <v>30.4711</v>
      </c>
      <c r="C127">
        <v>312.74900000000002</v>
      </c>
      <c r="D127">
        <v>309.39800000000002</v>
      </c>
      <c r="E127">
        <v>308.67599999999999</v>
      </c>
      <c r="F127">
        <v>308.67599999999999</v>
      </c>
      <c r="G127">
        <v>308.67700000000002</v>
      </c>
      <c r="H127">
        <v>308.67599999999999</v>
      </c>
      <c r="I127">
        <v>309.68599999999998</v>
      </c>
      <c r="J127">
        <v>308.92200000000003</v>
      </c>
      <c r="K127">
        <v>308.67599999999999</v>
      </c>
      <c r="L127">
        <v>310.65499999999997</v>
      </c>
      <c r="M127">
        <v>-0.37448599999999999</v>
      </c>
      <c r="N127">
        <v>-20.942699999999999</v>
      </c>
    </row>
    <row r="128" spans="1:14" x14ac:dyDescent="0.25">
      <c r="A128">
        <v>1223.27</v>
      </c>
      <c r="B128">
        <v>30.371099999999998</v>
      </c>
      <c r="C128">
        <v>312.05</v>
      </c>
      <c r="D128">
        <v>309.08100000000002</v>
      </c>
      <c r="E128">
        <v>308.67099999999999</v>
      </c>
      <c r="F128">
        <v>308.67099999999999</v>
      </c>
      <c r="G128">
        <v>308.67200000000003</v>
      </c>
      <c r="H128">
        <v>308.67099999999999</v>
      </c>
      <c r="I128">
        <v>309.61200000000002</v>
      </c>
      <c r="J128">
        <v>308.90800000000002</v>
      </c>
      <c r="K128">
        <v>308.67099999999999</v>
      </c>
      <c r="L128">
        <v>310.25900000000001</v>
      </c>
      <c r="M128">
        <v>-0.32058500000000001</v>
      </c>
      <c r="N128">
        <v>-17.9084</v>
      </c>
    </row>
    <row r="129" spans="1:14" x14ac:dyDescent="0.25">
      <c r="A129">
        <v>1223.3699999999999</v>
      </c>
      <c r="B129">
        <v>30.271100000000001</v>
      </c>
      <c r="C129">
        <v>310.08600000000001</v>
      </c>
      <c r="D129">
        <v>308.89699999999999</v>
      </c>
      <c r="E129">
        <v>308.66899999999998</v>
      </c>
      <c r="F129">
        <v>308.66899999999998</v>
      </c>
      <c r="G129">
        <v>308.66899999999998</v>
      </c>
      <c r="H129">
        <v>308.66899999999998</v>
      </c>
      <c r="I129">
        <v>309.54899999999998</v>
      </c>
      <c r="J129">
        <v>308.89699999999999</v>
      </c>
      <c r="K129">
        <v>308.66899999999998</v>
      </c>
      <c r="L129">
        <v>310.00599999999997</v>
      </c>
      <c r="M129">
        <v>-1.4411500000000001E-2</v>
      </c>
      <c r="N129">
        <v>-0.80250999999999995</v>
      </c>
    </row>
    <row r="130" spans="1:14" x14ac:dyDescent="0.25">
      <c r="A130">
        <v>1223.47</v>
      </c>
      <c r="B130">
        <v>30.171099999999999</v>
      </c>
      <c r="C130">
        <v>309.04399999999998</v>
      </c>
      <c r="D130">
        <v>308.79300000000001</v>
      </c>
      <c r="E130">
        <v>308.66800000000001</v>
      </c>
      <c r="F130">
        <v>308.66899999999998</v>
      </c>
      <c r="G130">
        <v>308.66899999999998</v>
      </c>
      <c r="H130">
        <v>308.66800000000001</v>
      </c>
      <c r="I130">
        <v>309.49099999999999</v>
      </c>
      <c r="J130">
        <v>308.88799999999998</v>
      </c>
      <c r="K130">
        <v>308.66800000000001</v>
      </c>
      <c r="L130">
        <v>309.83600000000001</v>
      </c>
      <c r="M130">
        <v>0.14243500000000001</v>
      </c>
      <c r="N130">
        <v>7.9182300000000003</v>
      </c>
    </row>
    <row r="131" spans="1:14" x14ac:dyDescent="0.25">
      <c r="A131">
        <v>1223.57</v>
      </c>
      <c r="B131">
        <v>30.071100000000001</v>
      </c>
      <c r="C131">
        <v>307.82600000000002</v>
      </c>
      <c r="D131">
        <v>308.73399999999998</v>
      </c>
      <c r="E131">
        <v>308.66699999999997</v>
      </c>
      <c r="F131">
        <v>308.66699999999997</v>
      </c>
      <c r="G131">
        <v>308.66699999999997</v>
      </c>
      <c r="H131">
        <v>308.66699999999997</v>
      </c>
      <c r="I131">
        <v>309.44099999999997</v>
      </c>
      <c r="J131">
        <v>308.87799999999999</v>
      </c>
      <c r="K131">
        <v>308.66699999999997</v>
      </c>
      <c r="L131">
        <v>309.72000000000003</v>
      </c>
      <c r="M131">
        <v>0.34131699999999998</v>
      </c>
      <c r="N131">
        <v>18.937000000000001</v>
      </c>
    </row>
    <row r="132" spans="1:14" x14ac:dyDescent="0.25">
      <c r="A132">
        <v>1223.67</v>
      </c>
      <c r="B132">
        <v>29.9711</v>
      </c>
      <c r="C132">
        <v>313.45100000000002</v>
      </c>
      <c r="D132">
        <v>308.69499999999999</v>
      </c>
      <c r="E132">
        <v>308.66000000000003</v>
      </c>
      <c r="F132">
        <v>308.66000000000003</v>
      </c>
      <c r="G132">
        <v>308.66000000000003</v>
      </c>
      <c r="H132">
        <v>308.66000000000003</v>
      </c>
      <c r="I132">
        <v>309.387</v>
      </c>
      <c r="J132">
        <v>308.86399999999998</v>
      </c>
      <c r="K132">
        <v>308.66000000000003</v>
      </c>
      <c r="L132">
        <v>309.62599999999998</v>
      </c>
      <c r="M132">
        <v>-0.68322700000000003</v>
      </c>
      <c r="N132">
        <v>-38.251600000000003</v>
      </c>
    </row>
    <row r="133" spans="1:14" x14ac:dyDescent="0.25">
      <c r="A133">
        <v>1223.77</v>
      </c>
      <c r="B133">
        <v>29.871099999999998</v>
      </c>
      <c r="C133">
        <v>313.93900000000002</v>
      </c>
      <c r="D133">
        <v>308.67</v>
      </c>
      <c r="E133">
        <v>308.65199999999999</v>
      </c>
      <c r="F133">
        <v>308.65199999999999</v>
      </c>
      <c r="G133">
        <v>308.65199999999999</v>
      </c>
      <c r="H133">
        <v>308.65199999999999</v>
      </c>
      <c r="I133">
        <v>309.33800000000002</v>
      </c>
      <c r="J133">
        <v>308.84899999999999</v>
      </c>
      <c r="K133">
        <v>308.65199999999999</v>
      </c>
      <c r="L133">
        <v>309.553</v>
      </c>
      <c r="M133">
        <v>-0.78278499999999995</v>
      </c>
      <c r="N133">
        <v>-43.8596</v>
      </c>
    </row>
    <row r="134" spans="1:14" x14ac:dyDescent="0.25">
      <c r="A134">
        <v>1223.8699999999999</v>
      </c>
      <c r="B134">
        <v>29.771100000000001</v>
      </c>
      <c r="C134">
        <v>309.10700000000003</v>
      </c>
      <c r="D134">
        <v>308.661</v>
      </c>
      <c r="E134">
        <v>308.65199999999999</v>
      </c>
      <c r="F134">
        <v>308.65199999999999</v>
      </c>
      <c r="G134">
        <v>308.65199999999999</v>
      </c>
      <c r="H134">
        <v>308.65199999999999</v>
      </c>
      <c r="I134">
        <v>309.29899999999998</v>
      </c>
      <c r="J134">
        <v>308.84100000000001</v>
      </c>
      <c r="K134">
        <v>308.65199999999999</v>
      </c>
      <c r="L134">
        <v>309.49700000000001</v>
      </c>
      <c r="M134">
        <v>7.0227600000000001E-2</v>
      </c>
      <c r="N134">
        <v>3.9044699999999999</v>
      </c>
    </row>
    <row r="135" spans="1:14" x14ac:dyDescent="0.25">
      <c r="A135">
        <v>1223.97</v>
      </c>
      <c r="B135">
        <v>29.671099999999999</v>
      </c>
      <c r="C135">
        <v>307.79500000000002</v>
      </c>
      <c r="D135">
        <v>308.65499999999997</v>
      </c>
      <c r="E135">
        <v>308.64999999999998</v>
      </c>
      <c r="F135">
        <v>308.64999999999998</v>
      </c>
      <c r="G135">
        <v>308.64999999999998</v>
      </c>
      <c r="H135">
        <v>308.64999999999998</v>
      </c>
      <c r="I135">
        <v>309.26299999999998</v>
      </c>
      <c r="J135">
        <v>308.83300000000003</v>
      </c>
      <c r="K135">
        <v>308.64999999999998</v>
      </c>
      <c r="L135">
        <v>309.45</v>
      </c>
      <c r="M135">
        <v>0.29836299999999999</v>
      </c>
      <c r="N135">
        <v>16.553000000000001</v>
      </c>
    </row>
    <row r="136" spans="1:14" x14ac:dyDescent="0.25">
      <c r="A136">
        <v>1224.07</v>
      </c>
      <c r="B136">
        <v>29.571100000000001</v>
      </c>
      <c r="C136">
        <v>309.04899999999998</v>
      </c>
      <c r="D136">
        <v>309.05099999999999</v>
      </c>
      <c r="E136">
        <v>309.04899999999998</v>
      </c>
      <c r="F136">
        <v>309.04899999999998</v>
      </c>
      <c r="G136">
        <v>309.04899999999998</v>
      </c>
      <c r="H136">
        <v>309.04899999999998</v>
      </c>
      <c r="I136">
        <v>309.62900000000002</v>
      </c>
      <c r="J136">
        <v>309.226</v>
      </c>
      <c r="K136">
        <v>309.04899999999998</v>
      </c>
      <c r="L136">
        <v>309.80799999999999</v>
      </c>
      <c r="M136">
        <v>0</v>
      </c>
      <c r="N136">
        <v>0</v>
      </c>
    </row>
    <row r="137" spans="1:14" x14ac:dyDescent="0.25">
      <c r="A137">
        <v>1224.17</v>
      </c>
      <c r="B137">
        <v>29.4711</v>
      </c>
      <c r="C137">
        <v>314.36399999999998</v>
      </c>
      <c r="D137">
        <v>314.36500000000001</v>
      </c>
      <c r="E137">
        <v>314.36399999999998</v>
      </c>
      <c r="F137">
        <v>314.36399999999998</v>
      </c>
      <c r="G137">
        <v>314.36399999999998</v>
      </c>
      <c r="H137">
        <v>314.36399999999998</v>
      </c>
      <c r="I137">
        <v>314.91399999999999</v>
      </c>
      <c r="J137">
        <v>314.53500000000003</v>
      </c>
      <c r="K137">
        <v>314.36399999999998</v>
      </c>
      <c r="L137">
        <v>315.08600000000001</v>
      </c>
      <c r="M137">
        <v>0</v>
      </c>
      <c r="N137">
        <v>0</v>
      </c>
    </row>
    <row r="138" spans="1:14" x14ac:dyDescent="0.25">
      <c r="A138">
        <v>1224.27</v>
      </c>
      <c r="B138">
        <v>29.371099999999998</v>
      </c>
      <c r="C138">
        <v>310.31700000000001</v>
      </c>
      <c r="D138">
        <v>310.31700000000001</v>
      </c>
      <c r="E138">
        <v>310.31700000000001</v>
      </c>
      <c r="F138">
        <v>310.31700000000001</v>
      </c>
      <c r="G138">
        <v>310.31700000000001</v>
      </c>
      <c r="H138">
        <v>310.31700000000001</v>
      </c>
      <c r="I138">
        <v>310.83999999999997</v>
      </c>
      <c r="J138">
        <v>310.48200000000003</v>
      </c>
      <c r="K138">
        <v>310.31700000000001</v>
      </c>
      <c r="L138">
        <v>311.00599999999997</v>
      </c>
      <c r="M138">
        <v>0</v>
      </c>
      <c r="N138">
        <v>0</v>
      </c>
    </row>
    <row r="139" spans="1:14" x14ac:dyDescent="0.25">
      <c r="A139">
        <v>1224.3699999999999</v>
      </c>
      <c r="B139">
        <v>29.271100000000001</v>
      </c>
      <c r="C139">
        <v>309.69499999999999</v>
      </c>
      <c r="D139">
        <v>309.69499999999999</v>
      </c>
      <c r="E139">
        <v>309.69499999999999</v>
      </c>
      <c r="F139">
        <v>309.69499999999999</v>
      </c>
      <c r="G139">
        <v>309.69499999999999</v>
      </c>
      <c r="H139">
        <v>309.69499999999999</v>
      </c>
      <c r="I139">
        <v>310.19099999999997</v>
      </c>
      <c r="J139">
        <v>309.85500000000002</v>
      </c>
      <c r="K139">
        <v>309.69499999999999</v>
      </c>
      <c r="L139">
        <v>310.35199999999998</v>
      </c>
      <c r="M139">
        <v>0</v>
      </c>
      <c r="N139">
        <v>0</v>
      </c>
    </row>
    <row r="140" spans="1:14" x14ac:dyDescent="0.25">
      <c r="A140">
        <v>1224.47</v>
      </c>
      <c r="B140">
        <v>29.171099999999999</v>
      </c>
      <c r="C140">
        <v>314.36500000000001</v>
      </c>
      <c r="D140">
        <v>314.36500000000001</v>
      </c>
      <c r="E140">
        <v>314.36500000000001</v>
      </c>
      <c r="F140">
        <v>314.36500000000001</v>
      </c>
      <c r="G140">
        <v>314.36500000000001</v>
      </c>
      <c r="H140">
        <v>314.36500000000001</v>
      </c>
      <c r="I140">
        <v>314.83800000000002</v>
      </c>
      <c r="J140">
        <v>314.52</v>
      </c>
      <c r="K140">
        <v>314.36500000000001</v>
      </c>
      <c r="L140">
        <v>314.99400000000003</v>
      </c>
      <c r="M140">
        <v>0</v>
      </c>
      <c r="N140">
        <v>0</v>
      </c>
    </row>
    <row r="141" spans="1:14" x14ac:dyDescent="0.25">
      <c r="A141">
        <v>1224.57</v>
      </c>
      <c r="B141">
        <v>29.071100000000001</v>
      </c>
      <c r="C141">
        <v>314.709</v>
      </c>
      <c r="D141">
        <v>314.709</v>
      </c>
      <c r="E141">
        <v>314.709</v>
      </c>
      <c r="F141">
        <v>314.709</v>
      </c>
      <c r="G141">
        <v>314.709</v>
      </c>
      <c r="H141">
        <v>314.709</v>
      </c>
      <c r="I141">
        <v>315.16000000000003</v>
      </c>
      <c r="J141">
        <v>314.85899999999998</v>
      </c>
      <c r="K141">
        <v>314.709</v>
      </c>
      <c r="L141">
        <v>315.31</v>
      </c>
      <c r="M141">
        <v>0</v>
      </c>
      <c r="N141">
        <v>0</v>
      </c>
    </row>
    <row r="142" spans="1:14" x14ac:dyDescent="0.25">
      <c r="A142">
        <v>1224.67</v>
      </c>
      <c r="B142">
        <v>28.9711</v>
      </c>
      <c r="C142">
        <v>318.55</v>
      </c>
      <c r="D142">
        <v>318.55</v>
      </c>
      <c r="E142">
        <v>318.55</v>
      </c>
      <c r="F142">
        <v>318.55</v>
      </c>
      <c r="G142">
        <v>318.55</v>
      </c>
      <c r="H142">
        <v>318.55</v>
      </c>
      <c r="I142">
        <v>318.98099999999999</v>
      </c>
      <c r="J142">
        <v>318.69600000000003</v>
      </c>
      <c r="K142">
        <v>318.55</v>
      </c>
      <c r="L142">
        <v>319.12599999999998</v>
      </c>
      <c r="M142">
        <v>0</v>
      </c>
      <c r="N14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2F82-1815-4255-95BA-02460395174B}">
  <dimension ref="A1:N142"/>
  <sheetViews>
    <sheetView tabSelected="1" workbookViewId="0">
      <selection activeCell="A4" sqref="A4"/>
    </sheetView>
  </sheetViews>
  <sheetFormatPr defaultColWidth="20" defaultRowHeight="15" x14ac:dyDescent="0.25"/>
  <sheetData>
    <row r="1" spans="1:14" x14ac:dyDescent="0.25">
      <c r="A1" t="s">
        <v>0</v>
      </c>
      <c r="B1" t="s">
        <v>1</v>
      </c>
      <c r="C1" t="s">
        <v>11</v>
      </c>
      <c r="D1" t="s">
        <v>2</v>
      </c>
      <c r="E1" t="s">
        <v>3</v>
      </c>
      <c r="F1" t="s">
        <v>4</v>
      </c>
      <c r="G1" t="s">
        <v>8</v>
      </c>
      <c r="H1" t="s">
        <v>7</v>
      </c>
      <c r="I1" t="s">
        <v>9</v>
      </c>
      <c r="J1" t="s">
        <v>10</v>
      </c>
      <c r="K1" t="s">
        <v>5</v>
      </c>
      <c r="L1" t="s">
        <v>6</v>
      </c>
      <c r="M1" t="s">
        <v>12</v>
      </c>
      <c r="N1" t="s">
        <v>13</v>
      </c>
    </row>
    <row r="2" spans="1:14" x14ac:dyDescent="0.25">
      <c r="A2">
        <v>1210.48</v>
      </c>
      <c r="B2">
        <v>43.155299999999997</v>
      </c>
      <c r="C2">
        <v>630.86</v>
      </c>
      <c r="D2">
        <v>630.86</v>
      </c>
      <c r="E2">
        <v>630.86</v>
      </c>
      <c r="F2">
        <v>631.14300000000003</v>
      </c>
      <c r="G2">
        <v>630.86</v>
      </c>
      <c r="H2">
        <v>630.91099999999994</v>
      </c>
      <c r="I2">
        <v>631.56200000000001</v>
      </c>
      <c r="J2">
        <v>631.73199999999997</v>
      </c>
      <c r="K2">
        <v>630.86</v>
      </c>
      <c r="L2">
        <v>632.76800000000003</v>
      </c>
      <c r="M2">
        <v>0</v>
      </c>
      <c r="N2">
        <v>0</v>
      </c>
    </row>
    <row r="3" spans="1:14" x14ac:dyDescent="0.25">
      <c r="A3">
        <v>1210.58</v>
      </c>
      <c r="B3">
        <v>43.055300000000003</v>
      </c>
      <c r="C3">
        <v>624.74699999999996</v>
      </c>
      <c r="D3">
        <v>624.74699999999996</v>
      </c>
      <c r="E3">
        <v>624.74699999999996</v>
      </c>
      <c r="F3">
        <v>625.09</v>
      </c>
      <c r="G3">
        <v>624.74699999999996</v>
      </c>
      <c r="H3">
        <v>624.81500000000005</v>
      </c>
      <c r="I3">
        <v>625.46400000000006</v>
      </c>
      <c r="J3">
        <v>625.64300000000003</v>
      </c>
      <c r="K3">
        <v>624.74699999999996</v>
      </c>
      <c r="L3">
        <v>626.77</v>
      </c>
      <c r="M3">
        <v>0</v>
      </c>
      <c r="N3">
        <v>0</v>
      </c>
    </row>
    <row r="4" spans="1:14" x14ac:dyDescent="0.25">
      <c r="A4">
        <v>1210.68</v>
      </c>
      <c r="B4">
        <v>42.955300000000001</v>
      </c>
      <c r="C4">
        <v>629.19500000000005</v>
      </c>
      <c r="D4">
        <v>629.19500000000005</v>
      </c>
      <c r="E4">
        <v>629.19500000000005</v>
      </c>
      <c r="F4">
        <v>629.61</v>
      </c>
      <c r="G4">
        <v>629.19500000000005</v>
      </c>
      <c r="H4">
        <v>629.28499999999997</v>
      </c>
      <c r="I4">
        <v>629.92700000000002</v>
      </c>
      <c r="J4">
        <v>630.11500000000001</v>
      </c>
      <c r="K4">
        <v>629.19500000000005</v>
      </c>
      <c r="L4">
        <v>631.35299999999995</v>
      </c>
      <c r="M4">
        <v>0</v>
      </c>
      <c r="N4">
        <v>0</v>
      </c>
    </row>
    <row r="5" spans="1:14" x14ac:dyDescent="0.25">
      <c r="A5">
        <v>1210.78</v>
      </c>
      <c r="B5">
        <v>42.8553</v>
      </c>
      <c r="C5">
        <v>637.96100000000001</v>
      </c>
      <c r="D5">
        <v>637.96100000000001</v>
      </c>
      <c r="E5">
        <v>637.96100000000001</v>
      </c>
      <c r="F5">
        <v>638.46199999999999</v>
      </c>
      <c r="G5">
        <v>637.96100000000001</v>
      </c>
      <c r="H5">
        <v>638.07799999999997</v>
      </c>
      <c r="I5">
        <v>638.70899999999995</v>
      </c>
      <c r="J5">
        <v>638.90800000000002</v>
      </c>
      <c r="K5">
        <v>637.96100000000001</v>
      </c>
      <c r="L5">
        <v>640.274</v>
      </c>
      <c r="M5">
        <v>0</v>
      </c>
      <c r="N5">
        <v>0</v>
      </c>
    </row>
    <row r="6" spans="1:14" x14ac:dyDescent="0.25">
      <c r="A6">
        <v>1210.8800000000001</v>
      </c>
      <c r="B6">
        <v>42.755299999999998</v>
      </c>
      <c r="C6">
        <v>626.18200000000002</v>
      </c>
      <c r="D6">
        <v>626.18200000000002</v>
      </c>
      <c r="E6">
        <v>626.18200000000002</v>
      </c>
      <c r="F6">
        <v>626.78599999999994</v>
      </c>
      <c r="G6">
        <v>626.18200000000002</v>
      </c>
      <c r="H6">
        <v>626.33500000000004</v>
      </c>
      <c r="I6">
        <v>626.94600000000003</v>
      </c>
      <c r="J6">
        <v>627.15599999999995</v>
      </c>
      <c r="K6">
        <v>626.18200000000002</v>
      </c>
      <c r="L6">
        <v>628.678</v>
      </c>
      <c r="M6">
        <v>0</v>
      </c>
      <c r="N6">
        <v>0</v>
      </c>
    </row>
    <row r="7" spans="1:14" x14ac:dyDescent="0.25">
      <c r="A7">
        <v>1210.98</v>
      </c>
      <c r="B7">
        <v>42.655299999999997</v>
      </c>
      <c r="C7">
        <v>637.02099999999996</v>
      </c>
      <c r="D7">
        <v>637.02099999999996</v>
      </c>
      <c r="E7">
        <v>637.02099999999996</v>
      </c>
      <c r="F7">
        <v>637.74599999999998</v>
      </c>
      <c r="G7">
        <v>637.02099999999996</v>
      </c>
      <c r="H7">
        <v>637.22</v>
      </c>
      <c r="I7">
        <v>637.80200000000002</v>
      </c>
      <c r="J7">
        <v>638.024</v>
      </c>
      <c r="K7">
        <v>637.02099999999996</v>
      </c>
      <c r="L7">
        <v>639.72900000000004</v>
      </c>
      <c r="M7">
        <v>0</v>
      </c>
      <c r="N7">
        <v>0</v>
      </c>
    </row>
    <row r="8" spans="1:14" x14ac:dyDescent="0.25">
      <c r="A8">
        <v>1211.08</v>
      </c>
      <c r="B8">
        <v>42.555300000000003</v>
      </c>
      <c r="C8">
        <v>638.90499999999997</v>
      </c>
      <c r="D8">
        <v>638.90499999999997</v>
      </c>
      <c r="E8">
        <v>638.90499999999997</v>
      </c>
      <c r="F8">
        <v>639.774</v>
      </c>
      <c r="G8">
        <v>638.90599999999995</v>
      </c>
      <c r="H8">
        <v>639.16200000000003</v>
      </c>
      <c r="I8">
        <v>639.70399999999995</v>
      </c>
      <c r="J8">
        <v>639.93700000000001</v>
      </c>
      <c r="K8">
        <v>638.90499999999997</v>
      </c>
      <c r="L8">
        <v>641.86300000000006</v>
      </c>
      <c r="M8">
        <v>0</v>
      </c>
      <c r="N8">
        <v>0</v>
      </c>
    </row>
    <row r="9" spans="1:14" x14ac:dyDescent="0.25">
      <c r="A9">
        <v>1211.18</v>
      </c>
      <c r="B9">
        <v>42.455300000000001</v>
      </c>
      <c r="C9">
        <v>631.60599999999999</v>
      </c>
      <c r="D9">
        <v>631.60599999999999</v>
      </c>
      <c r="E9">
        <v>631.60599999999999</v>
      </c>
      <c r="F9">
        <v>632.64400000000001</v>
      </c>
      <c r="G9">
        <v>631.60699999999997</v>
      </c>
      <c r="H9">
        <v>631.93700000000001</v>
      </c>
      <c r="I9">
        <v>632.423</v>
      </c>
      <c r="J9">
        <v>632.66899999999998</v>
      </c>
      <c r="K9">
        <v>631.60599999999999</v>
      </c>
      <c r="L9">
        <v>634.85599999999999</v>
      </c>
      <c r="M9">
        <v>0</v>
      </c>
      <c r="N9">
        <v>0</v>
      </c>
    </row>
    <row r="10" spans="1:14" x14ac:dyDescent="0.25">
      <c r="A10">
        <v>1211.28</v>
      </c>
      <c r="B10">
        <v>42.3553</v>
      </c>
      <c r="C10">
        <v>620.31899999999996</v>
      </c>
      <c r="D10">
        <v>620.31899999999996</v>
      </c>
      <c r="E10">
        <v>620.31899999999996</v>
      </c>
      <c r="F10">
        <v>621.55600000000004</v>
      </c>
      <c r="G10">
        <v>620.32000000000005</v>
      </c>
      <c r="H10">
        <v>620.74300000000005</v>
      </c>
      <c r="I10">
        <v>621.15499999999997</v>
      </c>
      <c r="J10">
        <v>621.41499999999996</v>
      </c>
      <c r="K10">
        <v>620.31899999999996</v>
      </c>
      <c r="L10">
        <v>623.91300000000001</v>
      </c>
      <c r="M10">
        <v>0</v>
      </c>
      <c r="N10">
        <v>0</v>
      </c>
    </row>
    <row r="11" spans="1:14" x14ac:dyDescent="0.25">
      <c r="A11">
        <v>1211.3800000000001</v>
      </c>
      <c r="B11">
        <v>42.255299999999998</v>
      </c>
      <c r="C11">
        <v>629.36599999999999</v>
      </c>
      <c r="D11">
        <v>629.36599999999999</v>
      </c>
      <c r="E11">
        <v>629.36599999999999</v>
      </c>
      <c r="F11">
        <v>630.83699999999999</v>
      </c>
      <c r="G11">
        <v>629.36800000000005</v>
      </c>
      <c r="H11">
        <v>629.90700000000004</v>
      </c>
      <c r="I11">
        <v>630.221</v>
      </c>
      <c r="J11">
        <v>630.495</v>
      </c>
      <c r="K11">
        <v>629.36599999999999</v>
      </c>
      <c r="L11">
        <v>633.36500000000001</v>
      </c>
      <c r="M11">
        <v>0</v>
      </c>
      <c r="N11">
        <v>0</v>
      </c>
    </row>
    <row r="12" spans="1:14" x14ac:dyDescent="0.25">
      <c r="A12">
        <v>1211.48</v>
      </c>
      <c r="B12">
        <v>42.155299999999997</v>
      </c>
      <c r="C12">
        <v>631.61</v>
      </c>
      <c r="D12">
        <v>629.50800000000004</v>
      </c>
      <c r="E12">
        <v>629.50800000000004</v>
      </c>
      <c r="F12">
        <v>631.25199999999995</v>
      </c>
      <c r="G12">
        <v>629.51</v>
      </c>
      <c r="H12">
        <v>630.19600000000003</v>
      </c>
      <c r="I12">
        <v>630.38300000000004</v>
      </c>
      <c r="J12">
        <v>630.673</v>
      </c>
      <c r="K12">
        <v>629.50800000000004</v>
      </c>
      <c r="L12">
        <v>633.98299999999995</v>
      </c>
      <c r="M12">
        <v>0.29858299999999999</v>
      </c>
      <c r="N12">
        <v>23.729500000000002</v>
      </c>
    </row>
    <row r="13" spans="1:14" x14ac:dyDescent="0.25">
      <c r="A13">
        <v>1211.58</v>
      </c>
      <c r="B13">
        <v>42.055300000000003</v>
      </c>
      <c r="C13">
        <v>627.55799999999999</v>
      </c>
      <c r="D13">
        <v>629.505</v>
      </c>
      <c r="E13">
        <v>629.505</v>
      </c>
      <c r="F13">
        <v>631.56899999999996</v>
      </c>
      <c r="G13">
        <v>629.50800000000004</v>
      </c>
      <c r="H13">
        <v>630.375</v>
      </c>
      <c r="I13">
        <v>630.40099999999995</v>
      </c>
      <c r="J13">
        <v>630.70600000000002</v>
      </c>
      <c r="K13">
        <v>629.505</v>
      </c>
      <c r="L13">
        <v>634.54100000000005</v>
      </c>
      <c r="M13">
        <v>0.88143099999999996</v>
      </c>
      <c r="N13">
        <v>69.825699999999998</v>
      </c>
    </row>
    <row r="14" spans="1:14" x14ac:dyDescent="0.25">
      <c r="A14">
        <v>1211.68</v>
      </c>
      <c r="B14">
        <v>41.955300000000001</v>
      </c>
      <c r="C14">
        <v>625.92200000000003</v>
      </c>
      <c r="D14">
        <v>629.49900000000002</v>
      </c>
      <c r="E14">
        <v>629.49900000000002</v>
      </c>
      <c r="F14">
        <v>631.93299999999999</v>
      </c>
      <c r="G14">
        <v>629.50300000000004</v>
      </c>
      <c r="H14">
        <v>630.59699999999998</v>
      </c>
      <c r="I14">
        <v>630.41600000000005</v>
      </c>
      <c r="J14">
        <v>630.74</v>
      </c>
      <c r="K14">
        <v>629.49900000000002</v>
      </c>
      <c r="L14">
        <v>635.19500000000005</v>
      </c>
      <c r="M14">
        <v>1.1720299999999999</v>
      </c>
      <c r="N14">
        <v>92.725700000000003</v>
      </c>
    </row>
    <row r="15" spans="1:14" x14ac:dyDescent="0.25">
      <c r="A15">
        <v>1211.78</v>
      </c>
      <c r="B15">
        <v>41.8553</v>
      </c>
      <c r="C15">
        <v>629.649</v>
      </c>
      <c r="D15">
        <v>629.49800000000005</v>
      </c>
      <c r="E15">
        <v>629.49800000000005</v>
      </c>
      <c r="F15">
        <v>632.36599999999999</v>
      </c>
      <c r="G15">
        <v>629.50400000000002</v>
      </c>
      <c r="H15">
        <v>630.87800000000004</v>
      </c>
      <c r="I15">
        <v>630.43899999999996</v>
      </c>
      <c r="J15">
        <v>630.78099999999995</v>
      </c>
      <c r="K15">
        <v>629.49800000000005</v>
      </c>
      <c r="L15">
        <v>635.97400000000005</v>
      </c>
      <c r="M15">
        <v>0.79711600000000005</v>
      </c>
      <c r="N15">
        <v>63.2515</v>
      </c>
    </row>
    <row r="16" spans="1:14" x14ac:dyDescent="0.25">
      <c r="A16">
        <v>1211.8800000000001</v>
      </c>
      <c r="B16">
        <v>41.755299999999998</v>
      </c>
      <c r="C16">
        <v>634.77</v>
      </c>
      <c r="D16">
        <v>629.49</v>
      </c>
      <c r="E16">
        <v>629.49</v>
      </c>
      <c r="F16">
        <v>632.85400000000004</v>
      </c>
      <c r="G16">
        <v>629.49699999999996</v>
      </c>
      <c r="H16">
        <v>631.21600000000001</v>
      </c>
      <c r="I16">
        <v>630.45299999999997</v>
      </c>
      <c r="J16">
        <v>630.81500000000005</v>
      </c>
      <c r="K16">
        <v>629.49</v>
      </c>
      <c r="L16">
        <v>636.87699999999995</v>
      </c>
      <c r="M16">
        <v>0.26449299999999998</v>
      </c>
      <c r="N16">
        <v>21.072800000000001</v>
      </c>
    </row>
    <row r="17" spans="1:14" x14ac:dyDescent="0.25">
      <c r="A17">
        <v>1211.98</v>
      </c>
      <c r="B17">
        <v>41.655299999999997</v>
      </c>
      <c r="C17">
        <v>634.67600000000004</v>
      </c>
      <c r="D17">
        <v>629.48099999999999</v>
      </c>
      <c r="E17">
        <v>629.48099999999999</v>
      </c>
      <c r="F17">
        <v>633.42600000000004</v>
      </c>
      <c r="G17">
        <v>629.49199999999996</v>
      </c>
      <c r="H17">
        <v>631.63300000000004</v>
      </c>
      <c r="I17">
        <v>630.46799999999996</v>
      </c>
      <c r="J17">
        <v>630.85199999999998</v>
      </c>
      <c r="K17">
        <v>629.48099999999999</v>
      </c>
      <c r="L17">
        <v>637.947</v>
      </c>
      <c r="M17">
        <v>0.410603</v>
      </c>
      <c r="N17">
        <v>32.711399999999998</v>
      </c>
    </row>
    <row r="18" spans="1:14" x14ac:dyDescent="0.25">
      <c r="A18">
        <v>1212.08</v>
      </c>
      <c r="B18">
        <v>41.555300000000003</v>
      </c>
      <c r="C18">
        <v>634.50400000000002</v>
      </c>
      <c r="D18">
        <v>629.47199999999998</v>
      </c>
      <c r="E18">
        <v>629.47199999999998</v>
      </c>
      <c r="F18">
        <v>634.07799999999997</v>
      </c>
      <c r="G18">
        <v>629.48699999999997</v>
      </c>
      <c r="H18">
        <v>632.14400000000001</v>
      </c>
      <c r="I18">
        <v>630.48500000000001</v>
      </c>
      <c r="J18">
        <v>630.89099999999996</v>
      </c>
      <c r="K18">
        <v>629.47199999999998</v>
      </c>
      <c r="L18">
        <v>639.19399999999996</v>
      </c>
      <c r="M18">
        <v>0.58879400000000004</v>
      </c>
      <c r="N18">
        <v>46.900799999999997</v>
      </c>
    </row>
    <row r="19" spans="1:14" x14ac:dyDescent="0.25">
      <c r="A19">
        <v>1212.18</v>
      </c>
      <c r="B19">
        <v>41.455300000000001</v>
      </c>
      <c r="C19">
        <v>637.22</v>
      </c>
      <c r="D19">
        <v>629.45899999999995</v>
      </c>
      <c r="E19">
        <v>629.45899999999995</v>
      </c>
      <c r="F19">
        <v>634.83399999999995</v>
      </c>
      <c r="G19">
        <v>629.47900000000004</v>
      </c>
      <c r="H19">
        <v>632.76199999999994</v>
      </c>
      <c r="I19">
        <v>630.49800000000005</v>
      </c>
      <c r="J19">
        <v>630.92899999999997</v>
      </c>
      <c r="K19">
        <v>629.45899999999995</v>
      </c>
      <c r="L19">
        <v>640.66399999999999</v>
      </c>
      <c r="M19">
        <v>0.43142200000000003</v>
      </c>
      <c r="N19">
        <v>34.438699999999997</v>
      </c>
    </row>
    <row r="20" spans="1:14" x14ac:dyDescent="0.25">
      <c r="A20">
        <v>1212.28</v>
      </c>
      <c r="B20">
        <v>41.3553</v>
      </c>
      <c r="C20">
        <v>645.12300000000005</v>
      </c>
      <c r="D20">
        <v>629.43299999999999</v>
      </c>
      <c r="E20">
        <v>629.43299999999999</v>
      </c>
      <c r="F20">
        <v>635.67899999999997</v>
      </c>
      <c r="G20">
        <v>629.46</v>
      </c>
      <c r="H20">
        <v>633.5</v>
      </c>
      <c r="I20">
        <v>630.49900000000002</v>
      </c>
      <c r="J20">
        <v>630.95399999999995</v>
      </c>
      <c r="K20">
        <v>629.43299999999999</v>
      </c>
      <c r="L20">
        <v>642.35900000000004</v>
      </c>
      <c r="M20">
        <v>-0.34414099999999997</v>
      </c>
      <c r="N20">
        <v>-27.641300000000001</v>
      </c>
    </row>
    <row r="21" spans="1:14" x14ac:dyDescent="0.25">
      <c r="A21">
        <v>1212.3800000000001</v>
      </c>
      <c r="B21">
        <v>41.255299999999998</v>
      </c>
      <c r="C21">
        <v>645.02800000000002</v>
      </c>
      <c r="D21">
        <v>629.40700000000004</v>
      </c>
      <c r="E21">
        <v>629.40700000000004</v>
      </c>
      <c r="F21">
        <v>636.65899999999999</v>
      </c>
      <c r="G21">
        <v>629.44299999999998</v>
      </c>
      <c r="H21">
        <v>634.39499999999998</v>
      </c>
      <c r="I21">
        <v>630.5</v>
      </c>
      <c r="J21">
        <v>630.98599999999999</v>
      </c>
      <c r="K21">
        <v>629.40700000000004</v>
      </c>
      <c r="L21">
        <v>644.35500000000002</v>
      </c>
      <c r="M21">
        <v>-8.3818199999999995E-2</v>
      </c>
      <c r="N21">
        <v>-6.7317499999999999</v>
      </c>
    </row>
    <row r="22" spans="1:14" x14ac:dyDescent="0.25">
      <c r="A22">
        <v>1212.48</v>
      </c>
      <c r="B22">
        <v>41.155299999999997</v>
      </c>
      <c r="C22">
        <v>647.73400000000004</v>
      </c>
      <c r="D22">
        <v>629.37599999999998</v>
      </c>
      <c r="E22">
        <v>629.37599999999998</v>
      </c>
      <c r="F22">
        <v>637.76700000000005</v>
      </c>
      <c r="G22">
        <v>629.42399999999998</v>
      </c>
      <c r="H22">
        <v>635.471</v>
      </c>
      <c r="I22">
        <v>630.49900000000002</v>
      </c>
      <c r="J22">
        <v>631.01300000000003</v>
      </c>
      <c r="K22">
        <v>629.37599999999998</v>
      </c>
      <c r="L22">
        <v>646.66800000000001</v>
      </c>
      <c r="M22">
        <v>-0.13239400000000001</v>
      </c>
      <c r="N22">
        <v>-10.6554</v>
      </c>
    </row>
    <row r="23" spans="1:14" x14ac:dyDescent="0.25">
      <c r="A23">
        <v>1212.58</v>
      </c>
      <c r="B23">
        <v>41.055300000000003</v>
      </c>
      <c r="C23">
        <v>657.39200000000005</v>
      </c>
      <c r="D23">
        <v>629.33000000000004</v>
      </c>
      <c r="E23">
        <v>629.33000000000004</v>
      </c>
      <c r="F23">
        <v>639.02200000000005</v>
      </c>
      <c r="G23">
        <v>629.39300000000003</v>
      </c>
      <c r="H23">
        <v>636.74800000000005</v>
      </c>
      <c r="I23">
        <v>630.48199999999997</v>
      </c>
      <c r="J23">
        <v>631.03</v>
      </c>
      <c r="K23">
        <v>629.33000000000004</v>
      </c>
      <c r="L23">
        <v>649.35699999999997</v>
      </c>
      <c r="M23">
        <v>-0.99104400000000004</v>
      </c>
      <c r="N23">
        <v>-80.3536</v>
      </c>
    </row>
    <row r="24" spans="1:14" x14ac:dyDescent="0.25">
      <c r="A24">
        <v>1212.68</v>
      </c>
      <c r="B24">
        <v>40.955300000000001</v>
      </c>
      <c r="C24">
        <v>669.21500000000003</v>
      </c>
      <c r="D24">
        <v>629.26300000000003</v>
      </c>
      <c r="E24">
        <v>629.26300000000003</v>
      </c>
      <c r="F24">
        <v>640.42700000000002</v>
      </c>
      <c r="G24">
        <v>629.346</v>
      </c>
      <c r="H24">
        <v>638.25800000000004</v>
      </c>
      <c r="I24">
        <v>630.44799999999998</v>
      </c>
      <c r="J24">
        <v>631.029</v>
      </c>
      <c r="K24">
        <v>629.26300000000003</v>
      </c>
      <c r="L24">
        <v>652.45600000000002</v>
      </c>
      <c r="M24">
        <v>-2.0485899999999999</v>
      </c>
      <c r="N24">
        <v>-167.58600000000001</v>
      </c>
    </row>
    <row r="25" spans="1:14" x14ac:dyDescent="0.25">
      <c r="A25">
        <v>1212.78</v>
      </c>
      <c r="B25">
        <v>40.8553</v>
      </c>
      <c r="C25">
        <v>669.59900000000005</v>
      </c>
      <c r="D25">
        <v>629.19500000000005</v>
      </c>
      <c r="E25">
        <v>629.19500000000005</v>
      </c>
      <c r="F25">
        <v>642.02700000000004</v>
      </c>
      <c r="G25">
        <v>629.30499999999995</v>
      </c>
      <c r="H25">
        <v>640.06100000000004</v>
      </c>
      <c r="I25">
        <v>630.41200000000003</v>
      </c>
      <c r="J25">
        <v>631.03200000000004</v>
      </c>
      <c r="K25">
        <v>629.19500000000005</v>
      </c>
      <c r="L25">
        <v>656.05700000000002</v>
      </c>
      <c r="M25">
        <v>-1.6549700000000001</v>
      </c>
      <c r="N25">
        <v>-135.42400000000001</v>
      </c>
    </row>
    <row r="26" spans="1:14" x14ac:dyDescent="0.25">
      <c r="A26">
        <v>1212.8800000000001</v>
      </c>
      <c r="B26">
        <v>40.755299999999998</v>
      </c>
      <c r="C26">
        <v>672.42600000000004</v>
      </c>
      <c r="D26">
        <v>629.12300000000005</v>
      </c>
      <c r="E26">
        <v>629.12300000000005</v>
      </c>
      <c r="F26">
        <v>643.83500000000004</v>
      </c>
      <c r="G26">
        <v>629.26700000000005</v>
      </c>
      <c r="H26">
        <v>642.20500000000004</v>
      </c>
      <c r="I26">
        <v>630.375</v>
      </c>
      <c r="J26">
        <v>631.03399999999999</v>
      </c>
      <c r="K26">
        <v>629.12300000000005</v>
      </c>
      <c r="L26">
        <v>660.22400000000005</v>
      </c>
      <c r="M26">
        <v>-1.4879800000000001</v>
      </c>
      <c r="N26">
        <v>-122.01600000000001</v>
      </c>
    </row>
    <row r="27" spans="1:14" x14ac:dyDescent="0.25">
      <c r="A27">
        <v>1212.98</v>
      </c>
      <c r="B27">
        <v>40.655299999999997</v>
      </c>
      <c r="C27">
        <v>677.83</v>
      </c>
      <c r="D27">
        <v>629.04100000000005</v>
      </c>
      <c r="E27">
        <v>629.04100000000005</v>
      </c>
      <c r="F27">
        <v>645.86400000000003</v>
      </c>
      <c r="G27">
        <v>629.22900000000004</v>
      </c>
      <c r="H27">
        <v>644.73599999999999</v>
      </c>
      <c r="I27">
        <v>630.32899999999995</v>
      </c>
      <c r="J27">
        <v>631.03</v>
      </c>
      <c r="K27">
        <v>629.04100000000005</v>
      </c>
      <c r="L27">
        <v>665.02499999999998</v>
      </c>
      <c r="M27">
        <v>-1.55538</v>
      </c>
      <c r="N27">
        <v>-128.05500000000001</v>
      </c>
    </row>
    <row r="28" spans="1:14" x14ac:dyDescent="0.25">
      <c r="A28">
        <v>1213.08</v>
      </c>
      <c r="B28">
        <v>40.555300000000003</v>
      </c>
      <c r="C28">
        <v>680.65499999999997</v>
      </c>
      <c r="D28">
        <v>628.95500000000004</v>
      </c>
      <c r="E28">
        <v>628.95500000000004</v>
      </c>
      <c r="F28">
        <v>648.15200000000004</v>
      </c>
      <c r="G28">
        <v>629.20000000000005</v>
      </c>
      <c r="H28">
        <v>647.71400000000006</v>
      </c>
      <c r="I28">
        <v>630.28</v>
      </c>
      <c r="J28">
        <v>631.03</v>
      </c>
      <c r="K28">
        <v>628.95500000000004</v>
      </c>
      <c r="L28">
        <v>670.55600000000004</v>
      </c>
      <c r="M28">
        <v>-1.22411</v>
      </c>
      <c r="N28">
        <v>-100.992</v>
      </c>
    </row>
    <row r="29" spans="1:14" x14ac:dyDescent="0.25">
      <c r="A29">
        <v>1213.18</v>
      </c>
      <c r="B29">
        <v>40.455300000000001</v>
      </c>
      <c r="C29">
        <v>697.20100000000002</v>
      </c>
      <c r="D29">
        <v>628.84100000000001</v>
      </c>
      <c r="E29">
        <v>628.84100000000001</v>
      </c>
      <c r="F29">
        <v>650.678</v>
      </c>
      <c r="G29">
        <v>629.15800000000002</v>
      </c>
      <c r="H29">
        <v>651.17600000000004</v>
      </c>
      <c r="I29">
        <v>630.20500000000004</v>
      </c>
      <c r="J29">
        <v>631.00199999999995</v>
      </c>
      <c r="K29">
        <v>628.84100000000001</v>
      </c>
      <c r="L29">
        <v>676.85699999999997</v>
      </c>
      <c r="M29">
        <v>-2.4365000000000001</v>
      </c>
      <c r="N29">
        <v>-203.44399999999999</v>
      </c>
    </row>
    <row r="30" spans="1:14" x14ac:dyDescent="0.25">
      <c r="A30">
        <v>1213.28</v>
      </c>
      <c r="B30">
        <v>40.3553</v>
      </c>
      <c r="C30">
        <v>713.40800000000002</v>
      </c>
      <c r="D30">
        <v>628.69899999999996</v>
      </c>
      <c r="E30">
        <v>628.69899999999996</v>
      </c>
      <c r="F30">
        <v>653.49400000000003</v>
      </c>
      <c r="G30">
        <v>629.10799999999995</v>
      </c>
      <c r="H30">
        <v>655.19100000000003</v>
      </c>
      <c r="I30">
        <v>630.10299999999995</v>
      </c>
      <c r="J30">
        <v>630.96</v>
      </c>
      <c r="K30">
        <v>628.69899999999996</v>
      </c>
      <c r="L30">
        <v>684.06100000000004</v>
      </c>
      <c r="M30">
        <v>-3.4745499999999998</v>
      </c>
      <c r="N30">
        <v>-293.47300000000001</v>
      </c>
    </row>
    <row r="31" spans="1:14" x14ac:dyDescent="0.25">
      <c r="A31">
        <v>1213.3800000000001</v>
      </c>
      <c r="B31">
        <v>40.255299999999998</v>
      </c>
      <c r="C31">
        <v>718.73900000000003</v>
      </c>
      <c r="D31">
        <v>628.548</v>
      </c>
      <c r="E31">
        <v>628.548</v>
      </c>
      <c r="F31">
        <v>656.601</v>
      </c>
      <c r="G31">
        <v>629.07299999999998</v>
      </c>
      <c r="H31">
        <v>659.84799999999996</v>
      </c>
      <c r="I31">
        <v>629.99599999999998</v>
      </c>
      <c r="J31">
        <v>630.91</v>
      </c>
      <c r="K31">
        <v>628.548</v>
      </c>
      <c r="L31">
        <v>692.23500000000001</v>
      </c>
      <c r="M31">
        <v>-3.1262400000000001</v>
      </c>
      <c r="N31">
        <v>-265.03800000000001</v>
      </c>
    </row>
    <row r="32" spans="1:14" x14ac:dyDescent="0.25">
      <c r="A32">
        <v>1213.48</v>
      </c>
      <c r="B32">
        <v>40.155299999999997</v>
      </c>
      <c r="C32">
        <v>730.88800000000003</v>
      </c>
      <c r="D32">
        <v>628.37699999999995</v>
      </c>
      <c r="E32">
        <v>628.37699999999995</v>
      </c>
      <c r="F32">
        <v>660.05700000000002</v>
      </c>
      <c r="G32">
        <v>629.048</v>
      </c>
      <c r="H32">
        <v>665.21199999999999</v>
      </c>
      <c r="I32">
        <v>629.86800000000005</v>
      </c>
      <c r="J32">
        <v>630.85</v>
      </c>
      <c r="K32">
        <v>628.37699999999995</v>
      </c>
      <c r="L32">
        <v>701.52700000000004</v>
      </c>
      <c r="M32">
        <v>-3.43431</v>
      </c>
      <c r="N32">
        <v>-293.60599999999999</v>
      </c>
    </row>
    <row r="33" spans="1:14" x14ac:dyDescent="0.25">
      <c r="A33">
        <v>1213.58</v>
      </c>
      <c r="B33">
        <v>40.055300000000003</v>
      </c>
      <c r="C33">
        <v>732.98199999999997</v>
      </c>
      <c r="D33">
        <v>628.202</v>
      </c>
      <c r="E33">
        <v>628.202</v>
      </c>
      <c r="F33">
        <v>663.83600000000001</v>
      </c>
      <c r="G33">
        <v>629.05600000000004</v>
      </c>
      <c r="H33">
        <v>671.37300000000005</v>
      </c>
      <c r="I33">
        <v>629.74099999999999</v>
      </c>
      <c r="J33">
        <v>630.79200000000003</v>
      </c>
      <c r="K33">
        <v>628.202</v>
      </c>
      <c r="L33">
        <v>711.99099999999999</v>
      </c>
      <c r="M33">
        <v>-2.4518300000000002</v>
      </c>
      <c r="N33">
        <v>-209.91200000000001</v>
      </c>
    </row>
    <row r="34" spans="1:14" x14ac:dyDescent="0.25">
      <c r="A34">
        <v>1213.68</v>
      </c>
      <c r="B34">
        <v>39.955300000000001</v>
      </c>
      <c r="C34">
        <v>746.44200000000001</v>
      </c>
      <c r="D34">
        <v>628.00400000000002</v>
      </c>
      <c r="E34">
        <v>628.00400000000002</v>
      </c>
      <c r="F34">
        <v>668.00400000000002</v>
      </c>
      <c r="G34">
        <v>629.08699999999999</v>
      </c>
      <c r="H34">
        <v>678.38699999999994</v>
      </c>
      <c r="I34">
        <v>629.59100000000001</v>
      </c>
      <c r="J34">
        <v>630.71900000000005</v>
      </c>
      <c r="K34">
        <v>628.00400000000002</v>
      </c>
      <c r="L34">
        <v>723.774</v>
      </c>
      <c r="M34">
        <v>-2.6237499999999998</v>
      </c>
      <c r="N34">
        <v>-226.684</v>
      </c>
    </row>
    <row r="35" spans="1:14" x14ac:dyDescent="0.25">
      <c r="A35">
        <v>1213.78</v>
      </c>
      <c r="B35">
        <v>39.8553</v>
      </c>
      <c r="C35">
        <v>766.01099999999997</v>
      </c>
      <c r="D35">
        <v>627.77300000000002</v>
      </c>
      <c r="E35">
        <v>627.77300000000002</v>
      </c>
      <c r="F35">
        <v>672.48699999999997</v>
      </c>
      <c r="G35">
        <v>629.14099999999996</v>
      </c>
      <c r="H35">
        <v>686.31100000000004</v>
      </c>
      <c r="I35">
        <v>629.41200000000003</v>
      </c>
      <c r="J35">
        <v>630.62599999999998</v>
      </c>
      <c r="K35">
        <v>627.77300000000002</v>
      </c>
      <c r="L35">
        <v>736.88499999999999</v>
      </c>
      <c r="M35">
        <v>-3.3277899999999998</v>
      </c>
      <c r="N35">
        <v>-291.255</v>
      </c>
    </row>
    <row r="36" spans="1:14" x14ac:dyDescent="0.25">
      <c r="A36">
        <v>1213.8800000000001</v>
      </c>
      <c r="B36">
        <v>39.755299999999998</v>
      </c>
      <c r="C36">
        <v>788.87699999999995</v>
      </c>
      <c r="D36">
        <v>627.50300000000004</v>
      </c>
      <c r="E36">
        <v>627.50300000000004</v>
      </c>
      <c r="F36">
        <v>677.34100000000001</v>
      </c>
      <c r="G36">
        <v>629.22299999999996</v>
      </c>
      <c r="H36">
        <v>695.19500000000005</v>
      </c>
      <c r="I36">
        <v>629.19600000000003</v>
      </c>
      <c r="J36">
        <v>630.49699999999996</v>
      </c>
      <c r="K36">
        <v>627.50300000000004</v>
      </c>
      <c r="L36">
        <v>751.44100000000003</v>
      </c>
      <c r="M36">
        <v>-4.2148899999999996</v>
      </c>
      <c r="N36">
        <v>-374.36099999999999</v>
      </c>
    </row>
    <row r="37" spans="1:14" x14ac:dyDescent="0.25">
      <c r="A37">
        <v>1213.98</v>
      </c>
      <c r="B37">
        <v>39.655299999999997</v>
      </c>
      <c r="C37">
        <v>799.19299999999998</v>
      </c>
      <c r="D37">
        <v>627.21600000000001</v>
      </c>
      <c r="E37">
        <v>627.21600000000001</v>
      </c>
      <c r="F37">
        <v>682.52599999999995</v>
      </c>
      <c r="G37">
        <v>629.36900000000003</v>
      </c>
      <c r="H37">
        <v>705.096</v>
      </c>
      <c r="I37">
        <v>628.96500000000003</v>
      </c>
      <c r="J37">
        <v>630.37400000000002</v>
      </c>
      <c r="K37">
        <v>627.21600000000001</v>
      </c>
      <c r="L37">
        <v>767.46799999999996</v>
      </c>
      <c r="M37">
        <v>-3.5487199999999999</v>
      </c>
      <c r="N37">
        <v>-317.24700000000001</v>
      </c>
    </row>
    <row r="38" spans="1:14" x14ac:dyDescent="0.25">
      <c r="A38">
        <v>1214.08</v>
      </c>
      <c r="B38">
        <v>39.555300000000003</v>
      </c>
      <c r="C38">
        <v>807.38900000000001</v>
      </c>
      <c r="D38">
        <v>626.91399999999999</v>
      </c>
      <c r="E38">
        <v>626.91399999999999</v>
      </c>
      <c r="F38">
        <v>688.06100000000004</v>
      </c>
      <c r="G38">
        <v>629.6</v>
      </c>
      <c r="H38">
        <v>716.03800000000001</v>
      </c>
      <c r="I38">
        <v>628.72400000000005</v>
      </c>
      <c r="J38">
        <v>630.23699999999997</v>
      </c>
      <c r="K38">
        <v>626.91399999999999</v>
      </c>
      <c r="L38">
        <v>785.00300000000004</v>
      </c>
      <c r="M38">
        <v>-2.49132</v>
      </c>
      <c r="N38">
        <v>-223.857</v>
      </c>
    </row>
    <row r="39" spans="1:14" x14ac:dyDescent="0.25">
      <c r="A39">
        <v>1214.18</v>
      </c>
      <c r="B39">
        <v>39.455300000000001</v>
      </c>
      <c r="C39">
        <v>814.875</v>
      </c>
      <c r="D39">
        <v>626.59900000000005</v>
      </c>
      <c r="E39">
        <v>626.59900000000005</v>
      </c>
      <c r="F39">
        <v>693.88</v>
      </c>
      <c r="G39">
        <v>629.93499999999995</v>
      </c>
      <c r="H39">
        <v>727.97400000000005</v>
      </c>
      <c r="I39">
        <v>628.47</v>
      </c>
      <c r="J39">
        <v>630.11500000000001</v>
      </c>
      <c r="K39">
        <v>626.59900000000005</v>
      </c>
      <c r="L39">
        <v>803.97799999999995</v>
      </c>
      <c r="M39">
        <v>-1.20719</v>
      </c>
      <c r="N39">
        <v>-108.974</v>
      </c>
    </row>
    <row r="40" spans="1:14" x14ac:dyDescent="0.25">
      <c r="A40">
        <v>1214.28</v>
      </c>
      <c r="B40">
        <v>39.3553</v>
      </c>
      <c r="C40">
        <v>839.28700000000003</v>
      </c>
      <c r="D40">
        <v>626.24300000000005</v>
      </c>
      <c r="E40">
        <v>626.24300000000005</v>
      </c>
      <c r="F40">
        <v>699.91300000000001</v>
      </c>
      <c r="G40">
        <v>630.37099999999998</v>
      </c>
      <c r="H40">
        <v>740.76900000000001</v>
      </c>
      <c r="I40">
        <v>628.18200000000002</v>
      </c>
      <c r="J40">
        <v>629.95600000000002</v>
      </c>
      <c r="K40">
        <v>626.24300000000005</v>
      </c>
      <c r="L40">
        <v>824.22</v>
      </c>
      <c r="M40">
        <v>-1.64469</v>
      </c>
      <c r="N40">
        <v>-150.67400000000001</v>
      </c>
    </row>
    <row r="41" spans="1:14" x14ac:dyDescent="0.25">
      <c r="A41">
        <v>1214.3800000000001</v>
      </c>
      <c r="B41">
        <v>39.255299999999998</v>
      </c>
      <c r="C41">
        <v>864.33199999999999</v>
      </c>
      <c r="D41">
        <v>625.84400000000005</v>
      </c>
      <c r="E41">
        <v>625.84400000000005</v>
      </c>
      <c r="F41">
        <v>706.06899999999996</v>
      </c>
      <c r="G41">
        <v>630.93600000000004</v>
      </c>
      <c r="H41">
        <v>754.245</v>
      </c>
      <c r="I41">
        <v>627.851</v>
      </c>
      <c r="J41">
        <v>629.78099999999995</v>
      </c>
      <c r="K41">
        <v>625.84400000000005</v>
      </c>
      <c r="L41">
        <v>845.50400000000002</v>
      </c>
      <c r="M41">
        <v>-2.0251800000000002</v>
      </c>
      <c r="N41">
        <v>-188.28</v>
      </c>
    </row>
    <row r="42" spans="1:14" x14ac:dyDescent="0.25">
      <c r="A42">
        <v>1214.48</v>
      </c>
      <c r="B42">
        <v>39.155299999999997</v>
      </c>
      <c r="C42">
        <v>875.52599999999995</v>
      </c>
      <c r="D42">
        <v>625.42600000000004</v>
      </c>
      <c r="E42">
        <v>625.42600000000004</v>
      </c>
      <c r="F42">
        <v>712.27099999999996</v>
      </c>
      <c r="G42">
        <v>631.68200000000002</v>
      </c>
      <c r="H42">
        <v>768.16</v>
      </c>
      <c r="I42">
        <v>627.50800000000004</v>
      </c>
      <c r="J42">
        <v>629.60400000000004</v>
      </c>
      <c r="K42">
        <v>625.42600000000004</v>
      </c>
      <c r="L42">
        <v>867.51900000000001</v>
      </c>
      <c r="M42">
        <v>-0.85571699999999995</v>
      </c>
      <c r="N42">
        <v>-80.069100000000006</v>
      </c>
    </row>
    <row r="43" spans="1:14" x14ac:dyDescent="0.25">
      <c r="A43">
        <v>1214.58</v>
      </c>
      <c r="B43">
        <v>39.055300000000003</v>
      </c>
      <c r="C43">
        <v>892.70500000000004</v>
      </c>
      <c r="D43">
        <v>624.97900000000004</v>
      </c>
      <c r="E43">
        <v>624.97900000000004</v>
      </c>
      <c r="F43">
        <v>718.37199999999996</v>
      </c>
      <c r="G43">
        <v>632.63400000000001</v>
      </c>
      <c r="H43">
        <v>782.13900000000001</v>
      </c>
      <c r="I43">
        <v>627.13800000000003</v>
      </c>
      <c r="J43">
        <v>629.41499999999996</v>
      </c>
      <c r="K43">
        <v>624.97900000000004</v>
      </c>
      <c r="L43">
        <v>889.78099999999995</v>
      </c>
      <c r="M43">
        <v>-0.30943199999999998</v>
      </c>
      <c r="N43">
        <v>-29.2361</v>
      </c>
    </row>
    <row r="44" spans="1:14" x14ac:dyDescent="0.25">
      <c r="A44">
        <v>1214.68</v>
      </c>
      <c r="B44">
        <v>38.955300000000001</v>
      </c>
      <c r="C44">
        <v>906.88699999999994</v>
      </c>
      <c r="D44">
        <v>624.50699999999995</v>
      </c>
      <c r="E44">
        <v>624.50699999999995</v>
      </c>
      <c r="F44">
        <v>724.24099999999999</v>
      </c>
      <c r="G44">
        <v>633.83799999999997</v>
      </c>
      <c r="H44">
        <v>795.71799999999996</v>
      </c>
      <c r="I44">
        <v>626.74800000000005</v>
      </c>
      <c r="J44">
        <v>629.24199999999996</v>
      </c>
      <c r="K44">
        <v>624.50699999999995</v>
      </c>
      <c r="L44">
        <v>911.76</v>
      </c>
      <c r="M44">
        <v>0.51174900000000001</v>
      </c>
      <c r="N44">
        <v>48.734200000000001</v>
      </c>
    </row>
    <row r="45" spans="1:14" x14ac:dyDescent="0.25">
      <c r="A45">
        <v>1214.78</v>
      </c>
      <c r="B45">
        <v>38.8553</v>
      </c>
      <c r="C45">
        <v>919.48500000000001</v>
      </c>
      <c r="D45">
        <v>624.01300000000003</v>
      </c>
      <c r="E45">
        <v>624.01300000000003</v>
      </c>
      <c r="F45">
        <v>729.67499999999995</v>
      </c>
      <c r="G45">
        <v>635.34400000000005</v>
      </c>
      <c r="H45">
        <v>808.34299999999996</v>
      </c>
      <c r="I45">
        <v>626.34100000000001</v>
      </c>
      <c r="J45">
        <v>629.04899999999998</v>
      </c>
      <c r="K45">
        <v>624.01300000000003</v>
      </c>
      <c r="L45">
        <v>932.70100000000002</v>
      </c>
      <c r="M45">
        <v>1.3782300000000001</v>
      </c>
      <c r="N45">
        <v>132.15799999999999</v>
      </c>
    </row>
    <row r="46" spans="1:14" x14ac:dyDescent="0.25">
      <c r="A46">
        <v>1214.8800000000001</v>
      </c>
      <c r="B46">
        <v>38.755299999999998</v>
      </c>
      <c r="C46">
        <v>926.101</v>
      </c>
      <c r="D46">
        <v>623.50699999999995</v>
      </c>
      <c r="E46">
        <v>623.50699999999995</v>
      </c>
      <c r="F46">
        <v>734.56399999999996</v>
      </c>
      <c r="G46">
        <v>637.21400000000006</v>
      </c>
      <c r="H46">
        <v>819.40800000000002</v>
      </c>
      <c r="I46">
        <v>625.92600000000004</v>
      </c>
      <c r="J46">
        <v>628.92100000000005</v>
      </c>
      <c r="K46">
        <v>623.50699999999995</v>
      </c>
      <c r="L46">
        <v>952.00400000000002</v>
      </c>
      <c r="M46">
        <v>2.69171</v>
      </c>
      <c r="N46">
        <v>259.03399999999999</v>
      </c>
    </row>
    <row r="47" spans="1:14" x14ac:dyDescent="0.25">
      <c r="A47">
        <v>1214.98</v>
      </c>
      <c r="B47">
        <v>38.655299999999997</v>
      </c>
      <c r="C47">
        <v>943.149</v>
      </c>
      <c r="D47">
        <v>622.97199999999998</v>
      </c>
      <c r="E47">
        <v>622.97199999999998</v>
      </c>
      <c r="F47">
        <v>738.60199999999998</v>
      </c>
      <c r="G47">
        <v>639.49</v>
      </c>
      <c r="H47">
        <v>828.27</v>
      </c>
      <c r="I47">
        <v>625.49099999999999</v>
      </c>
      <c r="J47">
        <v>628.76400000000001</v>
      </c>
      <c r="K47">
        <v>622.97199999999998</v>
      </c>
      <c r="L47">
        <v>968.72900000000004</v>
      </c>
      <c r="M47">
        <v>2.6339999999999999</v>
      </c>
      <c r="N47">
        <v>255.803</v>
      </c>
    </row>
    <row r="48" spans="1:14" x14ac:dyDescent="0.25">
      <c r="A48">
        <v>1215.08</v>
      </c>
      <c r="B48">
        <v>38.555300000000003</v>
      </c>
      <c r="C48">
        <v>953.11400000000003</v>
      </c>
      <c r="D48">
        <v>622.41899999999998</v>
      </c>
      <c r="E48">
        <v>622.41899999999998</v>
      </c>
      <c r="F48">
        <v>741.77700000000004</v>
      </c>
      <c r="G48">
        <v>642.25</v>
      </c>
      <c r="H48">
        <v>834.37599999999998</v>
      </c>
      <c r="I48">
        <v>625.03800000000001</v>
      </c>
      <c r="J48">
        <v>628.67100000000005</v>
      </c>
      <c r="K48">
        <v>622.41899999999998</v>
      </c>
      <c r="L48">
        <v>982.43499999999995</v>
      </c>
      <c r="M48">
        <v>3.0033500000000002</v>
      </c>
      <c r="N48">
        <v>293.209</v>
      </c>
    </row>
    <row r="49" spans="1:14" x14ac:dyDescent="0.25">
      <c r="A49">
        <v>1215.18</v>
      </c>
      <c r="B49">
        <v>38.455300000000001</v>
      </c>
      <c r="C49">
        <v>956.88900000000001</v>
      </c>
      <c r="D49">
        <v>621.85900000000004</v>
      </c>
      <c r="E49">
        <v>621.85900000000004</v>
      </c>
      <c r="F49">
        <v>743.74599999999998</v>
      </c>
      <c r="G49">
        <v>645.57899999999995</v>
      </c>
      <c r="H49">
        <v>837.30100000000004</v>
      </c>
      <c r="I49">
        <v>624.59199999999998</v>
      </c>
      <c r="J49">
        <v>628.59900000000005</v>
      </c>
      <c r="K49">
        <v>621.85900000000004</v>
      </c>
      <c r="L49">
        <v>992.38</v>
      </c>
      <c r="M49">
        <v>3.6282000000000001</v>
      </c>
      <c r="N49">
        <v>354.91300000000001</v>
      </c>
    </row>
    <row r="50" spans="1:14" x14ac:dyDescent="0.25">
      <c r="A50">
        <v>1215.28</v>
      </c>
      <c r="B50">
        <v>38.3553</v>
      </c>
      <c r="C50">
        <v>971.64499999999998</v>
      </c>
      <c r="D50">
        <v>621.274</v>
      </c>
      <c r="E50">
        <v>621.274</v>
      </c>
      <c r="F50">
        <v>744.60299999999995</v>
      </c>
      <c r="G50">
        <v>649.53800000000001</v>
      </c>
      <c r="H50">
        <v>836.73</v>
      </c>
      <c r="I50">
        <v>624.12099999999998</v>
      </c>
      <c r="J50">
        <v>628.57399999999996</v>
      </c>
      <c r="K50">
        <v>621.274</v>
      </c>
      <c r="L50">
        <v>998.47199999999998</v>
      </c>
      <c r="M50">
        <v>2.7215400000000001</v>
      </c>
      <c r="N50">
        <v>268.26799999999997</v>
      </c>
    </row>
    <row r="51" spans="1:14" x14ac:dyDescent="0.25">
      <c r="A51">
        <v>1215.3800000000001</v>
      </c>
      <c r="B51">
        <v>38.255299999999998</v>
      </c>
      <c r="C51">
        <v>968.96299999999997</v>
      </c>
      <c r="D51">
        <v>620.69100000000003</v>
      </c>
      <c r="E51">
        <v>620.69200000000001</v>
      </c>
      <c r="F51">
        <v>744.11</v>
      </c>
      <c r="G51">
        <v>654.24300000000005</v>
      </c>
      <c r="H51">
        <v>832.72</v>
      </c>
      <c r="I51">
        <v>623.66700000000003</v>
      </c>
      <c r="J51">
        <v>628.64</v>
      </c>
      <c r="K51">
        <v>620.69100000000003</v>
      </c>
      <c r="L51">
        <v>1000.61</v>
      </c>
      <c r="M51">
        <v>3.2154699999999998</v>
      </c>
      <c r="N51">
        <v>316.51799999999997</v>
      </c>
    </row>
    <row r="52" spans="1:14" x14ac:dyDescent="0.25">
      <c r="A52">
        <v>1215.48</v>
      </c>
      <c r="B52">
        <v>38.155299999999997</v>
      </c>
      <c r="C52">
        <v>981.58900000000006</v>
      </c>
      <c r="D52">
        <v>620.08699999999999</v>
      </c>
      <c r="E52">
        <v>620.08900000000006</v>
      </c>
      <c r="F52">
        <v>742.41399999999999</v>
      </c>
      <c r="G52">
        <v>659.774</v>
      </c>
      <c r="H52">
        <v>825.50800000000004</v>
      </c>
      <c r="I52">
        <v>623.19600000000003</v>
      </c>
      <c r="J52">
        <v>628.72699999999998</v>
      </c>
      <c r="K52">
        <v>620.08699999999999</v>
      </c>
      <c r="L52">
        <v>999.27</v>
      </c>
      <c r="M52">
        <v>1.7846200000000001</v>
      </c>
      <c r="N52">
        <v>176.81200000000001</v>
      </c>
    </row>
    <row r="53" spans="1:14" x14ac:dyDescent="0.25">
      <c r="A53">
        <v>1215.58</v>
      </c>
      <c r="B53">
        <v>38.055300000000003</v>
      </c>
      <c r="C53">
        <v>968.83799999999997</v>
      </c>
      <c r="D53">
        <v>619.50300000000004</v>
      </c>
      <c r="E53">
        <v>619.50599999999997</v>
      </c>
      <c r="F53">
        <v>739.46400000000006</v>
      </c>
      <c r="G53">
        <v>666.27499999999998</v>
      </c>
      <c r="H53">
        <v>815.56899999999996</v>
      </c>
      <c r="I53">
        <v>622.75400000000002</v>
      </c>
      <c r="J53">
        <v>629.03499999999997</v>
      </c>
      <c r="K53">
        <v>619.50300000000004</v>
      </c>
      <c r="L53">
        <v>995.08699999999999</v>
      </c>
      <c r="M53">
        <v>2.6667900000000002</v>
      </c>
      <c r="N53">
        <v>262.49099999999999</v>
      </c>
    </row>
    <row r="54" spans="1:14" x14ac:dyDescent="0.25">
      <c r="A54">
        <v>1215.68</v>
      </c>
      <c r="B54">
        <v>37.955300000000001</v>
      </c>
      <c r="C54">
        <v>977.75900000000001</v>
      </c>
      <c r="D54">
        <v>618.90300000000002</v>
      </c>
      <c r="E54">
        <v>618.91</v>
      </c>
      <c r="F54">
        <v>735.43</v>
      </c>
      <c r="G54">
        <v>673.8</v>
      </c>
      <c r="H54">
        <v>803.43100000000004</v>
      </c>
      <c r="I54">
        <v>622.30999999999995</v>
      </c>
      <c r="J54">
        <v>629.32799999999997</v>
      </c>
      <c r="K54">
        <v>618.90300000000002</v>
      </c>
      <c r="L54">
        <v>988.69200000000001</v>
      </c>
      <c r="M54">
        <v>1.1056600000000001</v>
      </c>
      <c r="N54">
        <v>109.33</v>
      </c>
    </row>
    <row r="55" spans="1:14" x14ac:dyDescent="0.25">
      <c r="A55">
        <v>1215.78</v>
      </c>
      <c r="B55">
        <v>37.8553</v>
      </c>
      <c r="C55">
        <v>976.64800000000002</v>
      </c>
      <c r="D55">
        <v>618.30399999999997</v>
      </c>
      <c r="E55">
        <v>618.31700000000001</v>
      </c>
      <c r="F55">
        <v>730.404</v>
      </c>
      <c r="G55">
        <v>682.46699999999998</v>
      </c>
      <c r="H55">
        <v>789.73500000000001</v>
      </c>
      <c r="I55">
        <v>621.87</v>
      </c>
      <c r="J55">
        <v>629.98099999999999</v>
      </c>
      <c r="K55">
        <v>618.30399999999997</v>
      </c>
      <c r="L55">
        <v>981.25099999999998</v>
      </c>
      <c r="M55">
        <v>0.46580500000000002</v>
      </c>
      <c r="N55">
        <v>46.0334</v>
      </c>
    </row>
    <row r="56" spans="1:14" x14ac:dyDescent="0.25">
      <c r="A56">
        <v>1215.8800000000001</v>
      </c>
      <c r="B56">
        <v>37.755299999999998</v>
      </c>
      <c r="C56">
        <v>972.09400000000005</v>
      </c>
      <c r="D56">
        <v>617.71199999999999</v>
      </c>
      <c r="E56">
        <v>617.73699999999997</v>
      </c>
      <c r="F56">
        <v>724.596</v>
      </c>
      <c r="G56">
        <v>692.37400000000002</v>
      </c>
      <c r="H56">
        <v>775.10199999999998</v>
      </c>
      <c r="I56">
        <v>621.46100000000001</v>
      </c>
      <c r="J56">
        <v>630.68399999999997</v>
      </c>
      <c r="K56">
        <v>617.71199999999999</v>
      </c>
      <c r="L56">
        <v>973.39300000000003</v>
      </c>
      <c r="M56">
        <v>0.131718</v>
      </c>
      <c r="N56">
        <v>12.986700000000001</v>
      </c>
    </row>
    <row r="57" spans="1:14" x14ac:dyDescent="0.25">
      <c r="A57">
        <v>1215.98</v>
      </c>
      <c r="B57">
        <v>37.655299999999997</v>
      </c>
      <c r="C57">
        <v>975.6</v>
      </c>
      <c r="D57">
        <v>617.11300000000006</v>
      </c>
      <c r="E57">
        <v>617.16099999999994</v>
      </c>
      <c r="F57">
        <v>718.16499999999996</v>
      </c>
      <c r="G57">
        <v>703.58799999999997</v>
      </c>
      <c r="H57">
        <v>760.07799999999997</v>
      </c>
      <c r="I57">
        <v>621.04600000000005</v>
      </c>
      <c r="J57">
        <v>631.85199999999998</v>
      </c>
      <c r="K57">
        <v>617.11300000000006</v>
      </c>
      <c r="L57">
        <v>966.32500000000005</v>
      </c>
      <c r="M57">
        <v>-0.93903199999999998</v>
      </c>
      <c r="N57">
        <v>-92.750500000000002</v>
      </c>
    </row>
    <row r="58" spans="1:14" x14ac:dyDescent="0.25">
      <c r="A58">
        <v>1216.08</v>
      </c>
      <c r="B58">
        <v>37.555300000000003</v>
      </c>
      <c r="C58">
        <v>972.15099999999995</v>
      </c>
      <c r="D58">
        <v>616.51800000000003</v>
      </c>
      <c r="E58">
        <v>616.61099999999999</v>
      </c>
      <c r="F58">
        <v>711.30399999999997</v>
      </c>
      <c r="G58">
        <v>716.17399999999998</v>
      </c>
      <c r="H58">
        <v>745.14400000000001</v>
      </c>
      <c r="I58">
        <v>620.66399999999999</v>
      </c>
      <c r="J58">
        <v>633.32399999999996</v>
      </c>
      <c r="K58">
        <v>616.51800000000003</v>
      </c>
      <c r="L58">
        <v>960.62900000000002</v>
      </c>
      <c r="M58">
        <v>-1.1685399999999999</v>
      </c>
      <c r="N58">
        <v>-115.21599999999999</v>
      </c>
    </row>
    <row r="59" spans="1:14" x14ac:dyDescent="0.25">
      <c r="A59">
        <v>1216.18</v>
      </c>
      <c r="B59">
        <v>37.455300000000001</v>
      </c>
      <c r="C59">
        <v>969.41300000000001</v>
      </c>
      <c r="D59">
        <v>615.928</v>
      </c>
      <c r="E59">
        <v>616.1</v>
      </c>
      <c r="F59">
        <v>704.197</v>
      </c>
      <c r="G59">
        <v>730.15300000000002</v>
      </c>
      <c r="H59">
        <v>730.66800000000001</v>
      </c>
      <c r="I59">
        <v>620.29200000000003</v>
      </c>
      <c r="J59">
        <v>635.38199999999995</v>
      </c>
      <c r="K59">
        <v>615.928</v>
      </c>
      <c r="L59">
        <v>957.15499999999997</v>
      </c>
      <c r="M59">
        <v>-1.24498</v>
      </c>
      <c r="N59">
        <v>-122.57899999999999</v>
      </c>
    </row>
    <row r="60" spans="1:14" x14ac:dyDescent="0.25">
      <c r="A60">
        <v>1216.28</v>
      </c>
      <c r="B60">
        <v>37.3553</v>
      </c>
      <c r="C60">
        <v>972.029</v>
      </c>
      <c r="D60">
        <v>615.33100000000002</v>
      </c>
      <c r="E60">
        <v>615.64800000000002</v>
      </c>
      <c r="F60">
        <v>696.98500000000001</v>
      </c>
      <c r="G60">
        <v>745.48199999999997</v>
      </c>
      <c r="H60">
        <v>716.90700000000004</v>
      </c>
      <c r="I60">
        <v>619.94000000000005</v>
      </c>
      <c r="J60">
        <v>637.86699999999996</v>
      </c>
      <c r="K60">
        <v>615.33100000000002</v>
      </c>
      <c r="L60">
        <v>956.17200000000003</v>
      </c>
      <c r="M60">
        <v>-1.6083700000000001</v>
      </c>
      <c r="N60">
        <v>-158.572</v>
      </c>
    </row>
    <row r="61" spans="1:14" x14ac:dyDescent="0.25">
      <c r="A61">
        <v>1216.3800000000001</v>
      </c>
      <c r="B61">
        <v>37.255299999999998</v>
      </c>
      <c r="C61">
        <v>970.66700000000003</v>
      </c>
      <c r="D61">
        <v>614.73599999999999</v>
      </c>
      <c r="E61">
        <v>615.30700000000002</v>
      </c>
      <c r="F61">
        <v>689.80700000000002</v>
      </c>
      <c r="G61">
        <v>762.06299999999999</v>
      </c>
      <c r="H61">
        <v>704.04399999999998</v>
      </c>
      <c r="I61">
        <v>619.60799999999995</v>
      </c>
      <c r="J61">
        <v>641.90800000000002</v>
      </c>
      <c r="K61">
        <v>614.73599999999999</v>
      </c>
      <c r="L61">
        <v>959.05600000000004</v>
      </c>
      <c r="M61">
        <v>-1.1785600000000001</v>
      </c>
      <c r="N61">
        <v>-116.114</v>
      </c>
    </row>
    <row r="62" spans="1:14" x14ac:dyDescent="0.25">
      <c r="A62">
        <v>1216.48</v>
      </c>
      <c r="B62">
        <v>37.155299999999997</v>
      </c>
      <c r="C62">
        <v>980.93600000000004</v>
      </c>
      <c r="D62">
        <v>614.12300000000005</v>
      </c>
      <c r="E62">
        <v>615.13300000000004</v>
      </c>
      <c r="F62">
        <v>682.77</v>
      </c>
      <c r="G62">
        <v>779.68</v>
      </c>
      <c r="H62">
        <v>692.17899999999997</v>
      </c>
      <c r="I62">
        <v>619.27499999999998</v>
      </c>
      <c r="J62">
        <v>647.82100000000003</v>
      </c>
      <c r="K62">
        <v>614.12300000000005</v>
      </c>
      <c r="L62">
        <v>966.24199999999996</v>
      </c>
      <c r="M62">
        <v>-1.4836199999999999</v>
      </c>
      <c r="N62">
        <v>-146.941</v>
      </c>
    </row>
    <row r="63" spans="1:14" x14ac:dyDescent="0.25">
      <c r="A63">
        <v>1216.58</v>
      </c>
      <c r="B63">
        <v>37.055300000000003</v>
      </c>
      <c r="C63">
        <v>993.85799999999995</v>
      </c>
      <c r="D63">
        <v>613.48699999999997</v>
      </c>
      <c r="E63">
        <v>615.24099999999999</v>
      </c>
      <c r="F63">
        <v>675.92200000000003</v>
      </c>
      <c r="G63">
        <v>798.01800000000003</v>
      </c>
      <c r="H63">
        <v>681.33699999999999</v>
      </c>
      <c r="I63">
        <v>618.96100000000001</v>
      </c>
      <c r="J63">
        <v>656.61300000000006</v>
      </c>
      <c r="K63">
        <v>613.48699999999997</v>
      </c>
      <c r="L63">
        <v>978.65499999999997</v>
      </c>
      <c r="M63">
        <v>-1.52502</v>
      </c>
      <c r="N63">
        <v>-152.03299999999999</v>
      </c>
    </row>
    <row r="64" spans="1:14" x14ac:dyDescent="0.25">
      <c r="A64">
        <v>1216.68</v>
      </c>
      <c r="B64">
        <v>36.955300000000001</v>
      </c>
      <c r="C64">
        <v>1020.55</v>
      </c>
      <c r="D64">
        <v>612.80600000000004</v>
      </c>
      <c r="E64">
        <v>615.79499999999996</v>
      </c>
      <c r="F64">
        <v>669.35699999999997</v>
      </c>
      <c r="G64">
        <v>816.61199999999997</v>
      </c>
      <c r="H64">
        <v>671.48500000000001</v>
      </c>
      <c r="I64">
        <v>618.60199999999998</v>
      </c>
      <c r="J64">
        <v>669.755</v>
      </c>
      <c r="K64">
        <v>612.80600000000004</v>
      </c>
      <c r="L64">
        <v>997.57500000000005</v>
      </c>
      <c r="M64">
        <v>-2.2742900000000001</v>
      </c>
      <c r="N64">
        <v>-229.75399999999999</v>
      </c>
    </row>
    <row r="65" spans="1:14" x14ac:dyDescent="0.25">
      <c r="A65">
        <v>1216.78</v>
      </c>
      <c r="B65">
        <v>36.8553</v>
      </c>
      <c r="C65">
        <v>1044.07</v>
      </c>
      <c r="D65">
        <v>612.08399999999995</v>
      </c>
      <c r="E65">
        <v>617.09</v>
      </c>
      <c r="F65">
        <v>663.06100000000004</v>
      </c>
      <c r="G65">
        <v>834.86</v>
      </c>
      <c r="H65">
        <v>662.59100000000001</v>
      </c>
      <c r="I65">
        <v>618.27800000000002</v>
      </c>
      <c r="J65">
        <v>689.31299999999999</v>
      </c>
      <c r="K65">
        <v>612.08399999999995</v>
      </c>
      <c r="L65">
        <v>1024.77</v>
      </c>
      <c r="M65">
        <v>-1.8883399999999999</v>
      </c>
      <c r="N65">
        <v>-192.95</v>
      </c>
    </row>
    <row r="66" spans="1:14" x14ac:dyDescent="0.25">
      <c r="A66">
        <v>1216.8800000000001</v>
      </c>
      <c r="B66">
        <v>36.755299999999998</v>
      </c>
      <c r="C66">
        <v>1075.76</v>
      </c>
      <c r="D66">
        <v>611.30799999999999</v>
      </c>
      <c r="E66">
        <v>619.55100000000004</v>
      </c>
      <c r="F66">
        <v>657.10699999999997</v>
      </c>
      <c r="G66">
        <v>852.03200000000004</v>
      </c>
      <c r="H66">
        <v>654.58799999999997</v>
      </c>
      <c r="I66">
        <v>617.90099999999995</v>
      </c>
      <c r="J66">
        <v>717.94299999999998</v>
      </c>
      <c r="K66">
        <v>611.30799999999999</v>
      </c>
      <c r="L66">
        <v>1062.58</v>
      </c>
      <c r="M66">
        <v>-1.2703</v>
      </c>
      <c r="N66">
        <v>-131.755</v>
      </c>
    </row>
    <row r="67" spans="1:14" x14ac:dyDescent="0.25">
      <c r="A67">
        <v>1216.98</v>
      </c>
      <c r="B67">
        <v>36.655299999999997</v>
      </c>
      <c r="C67">
        <v>1127.4100000000001</v>
      </c>
      <c r="D67">
        <v>610.44299999999998</v>
      </c>
      <c r="E67">
        <v>623.78499999999997</v>
      </c>
      <c r="F67">
        <v>651.42200000000003</v>
      </c>
      <c r="G67">
        <v>867.28700000000003</v>
      </c>
      <c r="H67">
        <v>647.37300000000005</v>
      </c>
      <c r="I67">
        <v>617.51099999999997</v>
      </c>
      <c r="J67">
        <v>758.69399999999996</v>
      </c>
      <c r="K67">
        <v>610.44299999999998</v>
      </c>
      <c r="L67">
        <v>1113.8599999999999</v>
      </c>
      <c r="M67">
        <v>-1.2765500000000001</v>
      </c>
      <c r="N67">
        <v>-135.54300000000001</v>
      </c>
    </row>
    <row r="68" spans="1:14" x14ac:dyDescent="0.25">
      <c r="A68">
        <v>1217.08</v>
      </c>
      <c r="B68">
        <v>36.555300000000003</v>
      </c>
      <c r="C68">
        <v>1172.26</v>
      </c>
      <c r="D68">
        <v>609.50300000000004</v>
      </c>
      <c r="E68">
        <v>630.72900000000004</v>
      </c>
      <c r="F68">
        <v>646.06100000000004</v>
      </c>
      <c r="G68">
        <v>879.798</v>
      </c>
      <c r="H68">
        <v>640.88499999999999</v>
      </c>
      <c r="I68">
        <v>617.07500000000005</v>
      </c>
      <c r="J68">
        <v>814.697</v>
      </c>
      <c r="K68">
        <v>609.50300000000004</v>
      </c>
      <c r="L68">
        <v>1181.73</v>
      </c>
      <c r="M68">
        <v>0.87483100000000003</v>
      </c>
      <c r="N68">
        <v>94.718800000000002</v>
      </c>
    </row>
    <row r="69" spans="1:14" x14ac:dyDescent="0.25">
      <c r="A69">
        <v>1217.18</v>
      </c>
      <c r="B69">
        <v>36.455300000000001</v>
      </c>
      <c r="C69">
        <v>1248.48</v>
      </c>
      <c r="D69">
        <v>608.43299999999999</v>
      </c>
      <c r="E69">
        <v>641.63699999999994</v>
      </c>
      <c r="F69">
        <v>640.93299999999999</v>
      </c>
      <c r="G69">
        <v>888.72900000000004</v>
      </c>
      <c r="H69">
        <v>634.99599999999998</v>
      </c>
      <c r="I69">
        <v>616.57299999999998</v>
      </c>
      <c r="J69">
        <v>888.31399999999996</v>
      </c>
      <c r="K69">
        <v>608.43299999999999</v>
      </c>
      <c r="L69">
        <v>1269.02</v>
      </c>
      <c r="M69">
        <v>1.83795</v>
      </c>
      <c r="N69">
        <v>205.364</v>
      </c>
    </row>
    <row r="70" spans="1:14" x14ac:dyDescent="0.25">
      <c r="A70">
        <v>1217.28</v>
      </c>
      <c r="B70">
        <v>36.3553</v>
      </c>
      <c r="C70">
        <v>1339.29</v>
      </c>
      <c r="D70">
        <v>607.20899999999995</v>
      </c>
      <c r="E70">
        <v>658.29600000000005</v>
      </c>
      <c r="F70">
        <v>636.02300000000002</v>
      </c>
      <c r="G70">
        <v>893.41800000000001</v>
      </c>
      <c r="H70">
        <v>629.60500000000002</v>
      </c>
      <c r="I70">
        <v>616</v>
      </c>
      <c r="J70">
        <v>980.28700000000003</v>
      </c>
      <c r="K70">
        <v>607.20899999999995</v>
      </c>
      <c r="L70">
        <v>1377.58</v>
      </c>
      <c r="M70">
        <v>3.3089499999999998</v>
      </c>
      <c r="N70">
        <v>382.93700000000001</v>
      </c>
    </row>
    <row r="71" spans="1:14" x14ac:dyDescent="0.25">
      <c r="A71">
        <v>1217.3800000000001</v>
      </c>
      <c r="B71">
        <v>36.255299999999998</v>
      </c>
      <c r="C71">
        <v>1445.54</v>
      </c>
      <c r="D71">
        <v>605.80600000000004</v>
      </c>
      <c r="E71">
        <v>683.14</v>
      </c>
      <c r="F71">
        <v>631.27599999999995</v>
      </c>
      <c r="G71">
        <v>893.44299999999998</v>
      </c>
      <c r="H71">
        <v>624.61599999999999</v>
      </c>
      <c r="I71">
        <v>615.28</v>
      </c>
      <c r="J71">
        <v>1088.7</v>
      </c>
      <c r="K71">
        <v>605.80600000000004</v>
      </c>
      <c r="L71">
        <v>1507.43</v>
      </c>
      <c r="M71">
        <v>5.14724</v>
      </c>
      <c r="N71">
        <v>618.85500000000002</v>
      </c>
    </row>
    <row r="72" spans="1:14" x14ac:dyDescent="0.25">
      <c r="A72">
        <v>1217.48</v>
      </c>
      <c r="B72">
        <v>36.155299999999997</v>
      </c>
      <c r="C72">
        <v>1584.21</v>
      </c>
      <c r="D72">
        <v>604.16800000000001</v>
      </c>
      <c r="E72">
        <v>719.37800000000004</v>
      </c>
      <c r="F72">
        <v>626.62</v>
      </c>
      <c r="G72">
        <v>888.649</v>
      </c>
      <c r="H72">
        <v>619.90599999999995</v>
      </c>
      <c r="I72">
        <v>614.50699999999995</v>
      </c>
      <c r="J72">
        <v>1208.17</v>
      </c>
      <c r="K72">
        <v>604.16700000000003</v>
      </c>
      <c r="L72">
        <v>1656.4</v>
      </c>
      <c r="M72">
        <v>5.7351400000000003</v>
      </c>
      <c r="N72">
        <v>721.85599999999999</v>
      </c>
    </row>
    <row r="73" spans="1:14" x14ac:dyDescent="0.25">
      <c r="A73">
        <v>1217.58</v>
      </c>
      <c r="B73">
        <v>36.055300000000003</v>
      </c>
      <c r="C73">
        <v>1745.72</v>
      </c>
      <c r="D73">
        <v>602.25800000000004</v>
      </c>
      <c r="E73">
        <v>771.20299999999997</v>
      </c>
      <c r="F73">
        <v>622</v>
      </c>
      <c r="G73">
        <v>879.21100000000001</v>
      </c>
      <c r="H73">
        <v>615.375</v>
      </c>
      <c r="I73">
        <v>613.46</v>
      </c>
      <c r="J73">
        <v>1329.82</v>
      </c>
      <c r="K73">
        <v>602.25599999999997</v>
      </c>
      <c r="L73">
        <v>1819.79</v>
      </c>
      <c r="M73">
        <v>5.6058700000000004</v>
      </c>
      <c r="N73">
        <v>740.67899999999997</v>
      </c>
    </row>
    <row r="74" spans="1:14" x14ac:dyDescent="0.25">
      <c r="A74">
        <v>1217.68</v>
      </c>
      <c r="B74">
        <v>35.955300000000001</v>
      </c>
      <c r="C74">
        <v>1934.14</v>
      </c>
      <c r="D74">
        <v>600.03</v>
      </c>
      <c r="E74">
        <v>843.91300000000001</v>
      </c>
      <c r="F74">
        <v>617.33699999999999</v>
      </c>
      <c r="G74">
        <v>865.57799999999997</v>
      </c>
      <c r="H74">
        <v>610.92600000000004</v>
      </c>
      <c r="I74">
        <v>612.37900000000002</v>
      </c>
      <c r="J74">
        <v>1441.95</v>
      </c>
      <c r="K74">
        <v>600.02599999999995</v>
      </c>
      <c r="L74">
        <v>1991.96</v>
      </c>
      <c r="M74">
        <v>4.1573700000000002</v>
      </c>
      <c r="N74">
        <v>578.17899999999997</v>
      </c>
    </row>
    <row r="75" spans="1:14" x14ac:dyDescent="0.25">
      <c r="A75">
        <v>1217.78</v>
      </c>
      <c r="B75">
        <v>35.8553</v>
      </c>
      <c r="C75">
        <v>2118.9899999999998</v>
      </c>
      <c r="D75">
        <v>597.49099999999999</v>
      </c>
      <c r="E75">
        <v>944.01300000000003</v>
      </c>
      <c r="F75">
        <v>612.63300000000004</v>
      </c>
      <c r="G75">
        <v>848.45799999999997</v>
      </c>
      <c r="H75">
        <v>606.50699999999995</v>
      </c>
      <c r="I75">
        <v>611.02499999999998</v>
      </c>
      <c r="J75">
        <v>1531.84</v>
      </c>
      <c r="K75">
        <v>597.48299999999995</v>
      </c>
      <c r="L75">
        <v>2167.0700000000002</v>
      </c>
      <c r="M75">
        <v>3.3028400000000002</v>
      </c>
      <c r="N75">
        <v>480.78699999999998</v>
      </c>
    </row>
    <row r="76" spans="1:14" x14ac:dyDescent="0.25">
      <c r="A76">
        <v>1217.8800000000001</v>
      </c>
      <c r="B76">
        <v>35.755299999999998</v>
      </c>
      <c r="C76">
        <v>2344.23</v>
      </c>
      <c r="D76">
        <v>594.57399999999996</v>
      </c>
      <c r="E76">
        <v>1078.95</v>
      </c>
      <c r="F76">
        <v>607.77200000000005</v>
      </c>
      <c r="G76">
        <v>828.58</v>
      </c>
      <c r="H76">
        <v>602.00099999999998</v>
      </c>
      <c r="I76">
        <v>609.60900000000004</v>
      </c>
      <c r="J76">
        <v>1587.99</v>
      </c>
      <c r="K76">
        <v>594.55799999999999</v>
      </c>
      <c r="L76">
        <v>2342.12</v>
      </c>
      <c r="M76">
        <v>-0.138104</v>
      </c>
      <c r="N76">
        <v>-21.145</v>
      </c>
    </row>
    <row r="77" spans="1:14" x14ac:dyDescent="0.25">
      <c r="A77">
        <v>1217.98</v>
      </c>
      <c r="B77">
        <v>35.655299999999997</v>
      </c>
      <c r="C77">
        <v>2565.42</v>
      </c>
      <c r="D77">
        <v>591.28899999999999</v>
      </c>
      <c r="E77">
        <v>1256.6500000000001</v>
      </c>
      <c r="F77">
        <v>602.76900000000001</v>
      </c>
      <c r="G77">
        <v>806.82399999999996</v>
      </c>
      <c r="H77">
        <v>597.37300000000005</v>
      </c>
      <c r="I77">
        <v>608.03599999999994</v>
      </c>
      <c r="J77">
        <v>1602.53</v>
      </c>
      <c r="K77">
        <v>591.25900000000001</v>
      </c>
      <c r="L77">
        <v>2517.92</v>
      </c>
      <c r="M77">
        <v>-2.9655900000000002</v>
      </c>
      <c r="N77">
        <v>-474.99700000000001</v>
      </c>
    </row>
    <row r="78" spans="1:14" x14ac:dyDescent="0.25">
      <c r="A78">
        <v>1218.08</v>
      </c>
      <c r="B78">
        <v>35.555300000000003</v>
      </c>
      <c r="C78">
        <v>2773.51</v>
      </c>
      <c r="D78">
        <v>587.66300000000001</v>
      </c>
      <c r="E78">
        <v>1484.14</v>
      </c>
      <c r="F78">
        <v>597.59199999999998</v>
      </c>
      <c r="G78">
        <v>784.00599999999997</v>
      </c>
      <c r="H78">
        <v>592.60900000000004</v>
      </c>
      <c r="I78">
        <v>606.43100000000004</v>
      </c>
      <c r="J78">
        <v>1573.09</v>
      </c>
      <c r="K78">
        <v>587.60500000000002</v>
      </c>
      <c r="L78">
        <v>2699.9</v>
      </c>
      <c r="M78">
        <v>-4.4201499999999996</v>
      </c>
      <c r="N78">
        <v>-736.12599999999998</v>
      </c>
    </row>
    <row r="79" spans="1:14" x14ac:dyDescent="0.25">
      <c r="A79">
        <v>1218.18</v>
      </c>
      <c r="B79">
        <v>35.455300000000001</v>
      </c>
      <c r="C79">
        <v>2998.06</v>
      </c>
      <c r="D79">
        <v>583.68100000000004</v>
      </c>
      <c r="E79">
        <v>1764.59</v>
      </c>
      <c r="F79">
        <v>592.23</v>
      </c>
      <c r="G79">
        <v>760.76</v>
      </c>
      <c r="H79">
        <v>587.649</v>
      </c>
      <c r="I79">
        <v>605.149</v>
      </c>
      <c r="J79">
        <v>1503.12</v>
      </c>
      <c r="K79">
        <v>583.56899999999996</v>
      </c>
      <c r="L79">
        <v>2895.77</v>
      </c>
      <c r="M79">
        <v>-5.9075699999999998</v>
      </c>
      <c r="N79">
        <v>-1022.89</v>
      </c>
    </row>
    <row r="80" spans="1:14" x14ac:dyDescent="0.25">
      <c r="A80">
        <v>1218.28</v>
      </c>
      <c r="B80">
        <v>35.3553</v>
      </c>
      <c r="C80">
        <v>3236.92</v>
      </c>
      <c r="D80">
        <v>579.33600000000001</v>
      </c>
      <c r="E80">
        <v>2092.77</v>
      </c>
      <c r="F80">
        <v>586.60699999999997</v>
      </c>
      <c r="G80">
        <v>737.58799999999997</v>
      </c>
      <c r="H80">
        <v>582.44000000000005</v>
      </c>
      <c r="I80">
        <v>603.53899999999999</v>
      </c>
      <c r="J80">
        <v>1401.28</v>
      </c>
      <c r="K80">
        <v>579.12599999999998</v>
      </c>
      <c r="L80">
        <v>3108.8</v>
      </c>
      <c r="M80">
        <v>-7.1212799999999996</v>
      </c>
      <c r="N80">
        <v>-1281.22</v>
      </c>
    </row>
    <row r="81" spans="1:14" x14ac:dyDescent="0.25">
      <c r="A81">
        <v>1218.3800000000001</v>
      </c>
      <c r="B81">
        <v>35.255299999999998</v>
      </c>
      <c r="C81">
        <v>3426.72</v>
      </c>
      <c r="D81">
        <v>574.74300000000005</v>
      </c>
      <c r="E81">
        <v>2448.5700000000002</v>
      </c>
      <c r="F81">
        <v>580.81399999999996</v>
      </c>
      <c r="G81">
        <v>714.96299999999997</v>
      </c>
      <c r="H81">
        <v>577.03899999999999</v>
      </c>
      <c r="I81">
        <v>603.86</v>
      </c>
      <c r="J81">
        <v>1279.51</v>
      </c>
      <c r="K81">
        <v>574.35900000000004</v>
      </c>
      <c r="L81">
        <v>3333.34</v>
      </c>
      <c r="M81">
        <v>-5.0444000000000004</v>
      </c>
      <c r="N81">
        <v>-933.78899999999999</v>
      </c>
    </row>
    <row r="82" spans="1:14" x14ac:dyDescent="0.25">
      <c r="A82">
        <v>1218.48</v>
      </c>
      <c r="B82">
        <v>35.155299999999997</v>
      </c>
      <c r="C82">
        <v>3549.18</v>
      </c>
      <c r="D82">
        <v>570.07000000000005</v>
      </c>
      <c r="E82">
        <v>2790.96</v>
      </c>
      <c r="F82">
        <v>574.928</v>
      </c>
      <c r="G82">
        <v>693.26300000000003</v>
      </c>
      <c r="H82">
        <v>571.53700000000003</v>
      </c>
      <c r="I82">
        <v>603.53599999999994</v>
      </c>
      <c r="J82">
        <v>1150.6099999999999</v>
      </c>
      <c r="K82">
        <v>569.37800000000004</v>
      </c>
      <c r="L82">
        <v>3538.64</v>
      </c>
      <c r="M82">
        <v>-0.559643</v>
      </c>
      <c r="N82">
        <v>-105.43300000000001</v>
      </c>
    </row>
    <row r="83" spans="1:14" x14ac:dyDescent="0.25">
      <c r="A83">
        <v>1218.58</v>
      </c>
      <c r="B83">
        <v>35.055300000000003</v>
      </c>
      <c r="C83">
        <v>3643.9</v>
      </c>
      <c r="D83">
        <v>565.45399999999995</v>
      </c>
      <c r="E83">
        <v>3059.94</v>
      </c>
      <c r="F83">
        <v>568.99599999999998</v>
      </c>
      <c r="G83">
        <v>672.69600000000003</v>
      </c>
      <c r="H83">
        <v>565.96299999999997</v>
      </c>
      <c r="I83">
        <v>606.21600000000001</v>
      </c>
      <c r="J83">
        <v>1025.8599999999999</v>
      </c>
      <c r="K83">
        <v>564.23</v>
      </c>
      <c r="L83">
        <v>3679.74</v>
      </c>
      <c r="M83">
        <v>1.87761</v>
      </c>
      <c r="N83">
        <v>358.416</v>
      </c>
    </row>
    <row r="84" spans="1:14" x14ac:dyDescent="0.25">
      <c r="A84">
        <v>1218.68</v>
      </c>
      <c r="B84">
        <v>34.955300000000001</v>
      </c>
      <c r="C84">
        <v>3658.7</v>
      </c>
      <c r="D84">
        <v>561.17399999999998</v>
      </c>
      <c r="E84">
        <v>3193.16</v>
      </c>
      <c r="F84">
        <v>563.12800000000004</v>
      </c>
      <c r="G84">
        <v>653.47</v>
      </c>
      <c r="H84">
        <v>560.43399999999997</v>
      </c>
      <c r="I84">
        <v>612.26900000000001</v>
      </c>
      <c r="J84">
        <v>913.63400000000001</v>
      </c>
      <c r="K84">
        <v>559.04899999999998</v>
      </c>
      <c r="L84">
        <v>3702.97</v>
      </c>
      <c r="M84">
        <v>2.3145099999999998</v>
      </c>
      <c r="N84">
        <v>442.71300000000002</v>
      </c>
    </row>
    <row r="85" spans="1:14" x14ac:dyDescent="0.25">
      <c r="A85">
        <v>1218.78</v>
      </c>
      <c r="B85">
        <v>34.8553</v>
      </c>
      <c r="C85">
        <v>3545.17</v>
      </c>
      <c r="D85">
        <v>557.67200000000003</v>
      </c>
      <c r="E85">
        <v>3154.03</v>
      </c>
      <c r="F85">
        <v>557.53399999999999</v>
      </c>
      <c r="G85">
        <v>635.81200000000001</v>
      </c>
      <c r="H85">
        <v>555.15099999999995</v>
      </c>
      <c r="I85">
        <v>623.68799999999999</v>
      </c>
      <c r="J85">
        <v>818.78599999999994</v>
      </c>
      <c r="K85">
        <v>554.04899999999998</v>
      </c>
      <c r="L85">
        <v>3578.38</v>
      </c>
      <c r="M85">
        <v>1.7638</v>
      </c>
      <c r="N85">
        <v>332.09899999999999</v>
      </c>
    </row>
    <row r="86" spans="1:14" x14ac:dyDescent="0.25">
      <c r="A86">
        <v>1218.8800000000001</v>
      </c>
      <c r="B86">
        <v>34.755299999999998</v>
      </c>
      <c r="C86">
        <v>3334.01</v>
      </c>
      <c r="D86">
        <v>555.46199999999999</v>
      </c>
      <c r="E86">
        <v>2952.27</v>
      </c>
      <c r="F86">
        <v>552.36400000000003</v>
      </c>
      <c r="G86">
        <v>619.85199999999998</v>
      </c>
      <c r="H86">
        <v>550.26900000000001</v>
      </c>
      <c r="I86">
        <v>643.154</v>
      </c>
      <c r="J86">
        <v>742.83699999999999</v>
      </c>
      <c r="K86">
        <v>549.39499999999998</v>
      </c>
      <c r="L86">
        <v>3319.84</v>
      </c>
      <c r="M86">
        <v>-0.77616600000000002</v>
      </c>
      <c r="N86">
        <v>-141.72200000000001</v>
      </c>
    </row>
    <row r="87" spans="1:14" x14ac:dyDescent="0.25">
      <c r="A87">
        <v>1218.98</v>
      </c>
      <c r="B87">
        <v>34.655299999999997</v>
      </c>
      <c r="C87">
        <v>3068.72</v>
      </c>
      <c r="D87">
        <v>555.16300000000001</v>
      </c>
      <c r="E87">
        <v>2638.15</v>
      </c>
      <c r="F87">
        <v>547.70000000000005</v>
      </c>
      <c r="G87">
        <v>605.61300000000006</v>
      </c>
      <c r="H87">
        <v>545.86699999999996</v>
      </c>
      <c r="I87">
        <v>674.08100000000002</v>
      </c>
      <c r="J87">
        <v>684.70500000000004</v>
      </c>
      <c r="K87">
        <v>545.17700000000002</v>
      </c>
      <c r="L87">
        <v>2980.22</v>
      </c>
      <c r="M87">
        <v>-5.05199</v>
      </c>
      <c r="N87">
        <v>-884.995</v>
      </c>
    </row>
    <row r="88" spans="1:14" x14ac:dyDescent="0.25">
      <c r="A88">
        <v>1219.08</v>
      </c>
      <c r="B88">
        <v>34.555300000000003</v>
      </c>
      <c r="C88">
        <v>2744.57</v>
      </c>
      <c r="D88">
        <v>557.64700000000005</v>
      </c>
      <c r="E88">
        <v>2276.11</v>
      </c>
      <c r="F88">
        <v>543.63400000000001</v>
      </c>
      <c r="G88">
        <v>593.12800000000004</v>
      </c>
      <c r="H88">
        <v>542.03800000000001</v>
      </c>
      <c r="I88">
        <v>720.548</v>
      </c>
      <c r="J88">
        <v>641.89800000000002</v>
      </c>
      <c r="K88">
        <v>541.49400000000003</v>
      </c>
      <c r="L88">
        <v>2626.04</v>
      </c>
      <c r="M88">
        <v>-7.1547700000000001</v>
      </c>
      <c r="N88">
        <v>-1185.31</v>
      </c>
    </row>
    <row r="89" spans="1:14" x14ac:dyDescent="0.25">
      <c r="A89">
        <v>1219.18</v>
      </c>
      <c r="B89">
        <v>34.455300000000001</v>
      </c>
      <c r="C89">
        <v>2430.13</v>
      </c>
      <c r="D89">
        <v>564.02099999999996</v>
      </c>
      <c r="E89">
        <v>1919.67</v>
      </c>
      <c r="F89">
        <v>540.14099999999996</v>
      </c>
      <c r="G89">
        <v>582.27099999999996</v>
      </c>
      <c r="H89">
        <v>538.75800000000004</v>
      </c>
      <c r="I89">
        <v>786.78200000000004</v>
      </c>
      <c r="J89">
        <v>611.23099999999999</v>
      </c>
      <c r="K89">
        <v>538.33199999999999</v>
      </c>
      <c r="L89">
        <v>2312.88</v>
      </c>
      <c r="M89">
        <v>-7.5213299999999998</v>
      </c>
      <c r="N89">
        <v>-1172.49</v>
      </c>
    </row>
    <row r="90" spans="1:14" x14ac:dyDescent="0.25">
      <c r="A90">
        <v>1219.28</v>
      </c>
      <c r="B90">
        <v>34.3553</v>
      </c>
      <c r="C90">
        <v>2175.54</v>
      </c>
      <c r="D90">
        <v>575.78700000000003</v>
      </c>
      <c r="E90">
        <v>1601.34</v>
      </c>
      <c r="F90">
        <v>537.11800000000005</v>
      </c>
      <c r="G90">
        <v>572.83299999999997</v>
      </c>
      <c r="H90">
        <v>535.923</v>
      </c>
      <c r="I90">
        <v>876.28099999999995</v>
      </c>
      <c r="J90">
        <v>589.58000000000004</v>
      </c>
      <c r="K90">
        <v>535.59100000000001</v>
      </c>
      <c r="L90">
        <v>2075.3200000000002</v>
      </c>
      <c r="M90">
        <v>-6.7945700000000002</v>
      </c>
      <c r="N90">
        <v>-1002.18</v>
      </c>
    </row>
    <row r="91" spans="1:14" x14ac:dyDescent="0.25">
      <c r="A91">
        <v>1219.3800000000001</v>
      </c>
      <c r="B91">
        <v>34.255299999999998</v>
      </c>
      <c r="C91">
        <v>1999.24</v>
      </c>
      <c r="D91">
        <v>595.04700000000003</v>
      </c>
      <c r="E91">
        <v>1334.76</v>
      </c>
      <c r="F91">
        <v>534.42399999999998</v>
      </c>
      <c r="G91">
        <v>564.58399999999995</v>
      </c>
      <c r="H91">
        <v>533.39800000000002</v>
      </c>
      <c r="I91">
        <v>990.779</v>
      </c>
      <c r="J91">
        <v>574.25300000000004</v>
      </c>
      <c r="K91">
        <v>533.14</v>
      </c>
      <c r="L91">
        <v>1928.4</v>
      </c>
      <c r="M91">
        <v>-5.0099799999999997</v>
      </c>
      <c r="N91">
        <v>-708.38400000000001</v>
      </c>
    </row>
    <row r="92" spans="1:14" x14ac:dyDescent="0.25">
      <c r="A92">
        <v>1219.48</v>
      </c>
      <c r="B92">
        <v>34.155299999999997</v>
      </c>
      <c r="C92">
        <v>1885.47</v>
      </c>
      <c r="D92">
        <v>624.68799999999999</v>
      </c>
      <c r="E92">
        <v>1121.17</v>
      </c>
      <c r="F92">
        <v>531.95500000000004</v>
      </c>
      <c r="G92">
        <v>557.322</v>
      </c>
      <c r="H92">
        <v>531.07600000000002</v>
      </c>
      <c r="I92">
        <v>1128.8</v>
      </c>
      <c r="J92">
        <v>563.19100000000003</v>
      </c>
      <c r="K92">
        <v>530.87599999999998</v>
      </c>
      <c r="L92">
        <v>1872.95</v>
      </c>
      <c r="M92">
        <v>-0.91192300000000004</v>
      </c>
      <c r="N92">
        <v>-125.218</v>
      </c>
    </row>
    <row r="93" spans="1:14" x14ac:dyDescent="0.25">
      <c r="A93">
        <v>1219.58</v>
      </c>
      <c r="B93">
        <v>34.055300000000003</v>
      </c>
      <c r="C93">
        <v>1863.75</v>
      </c>
      <c r="D93">
        <v>668.55899999999997</v>
      </c>
      <c r="E93">
        <v>955.34100000000001</v>
      </c>
      <c r="F93">
        <v>529.54700000000003</v>
      </c>
      <c r="G93">
        <v>550.803</v>
      </c>
      <c r="H93">
        <v>528.798</v>
      </c>
      <c r="I93">
        <v>1284.57</v>
      </c>
      <c r="J93">
        <v>554.84500000000003</v>
      </c>
      <c r="K93">
        <v>528.64400000000001</v>
      </c>
      <c r="L93">
        <v>1900.6</v>
      </c>
      <c r="M93">
        <v>2.6994099999999999</v>
      </c>
      <c r="N93">
        <v>368.52100000000002</v>
      </c>
    </row>
    <row r="94" spans="1:14" x14ac:dyDescent="0.25">
      <c r="A94">
        <v>1219.68</v>
      </c>
      <c r="B94">
        <v>33.955300000000001</v>
      </c>
      <c r="C94">
        <v>1925.23</v>
      </c>
      <c r="D94">
        <v>731.73500000000001</v>
      </c>
      <c r="E94">
        <v>829.55700000000002</v>
      </c>
      <c r="F94">
        <v>527.06100000000004</v>
      </c>
      <c r="G94">
        <v>544.803</v>
      </c>
      <c r="H94">
        <v>526.42399999999998</v>
      </c>
      <c r="I94">
        <v>1447.5</v>
      </c>
      <c r="J94">
        <v>548.13699999999994</v>
      </c>
      <c r="K94">
        <v>526.30600000000004</v>
      </c>
      <c r="L94">
        <v>1997.38</v>
      </c>
      <c r="M94">
        <v>5.1995800000000001</v>
      </c>
      <c r="N94">
        <v>721.45600000000002</v>
      </c>
    </row>
    <row r="95" spans="1:14" x14ac:dyDescent="0.25">
      <c r="A95">
        <v>1219.78</v>
      </c>
      <c r="B95">
        <v>33.8553</v>
      </c>
      <c r="C95">
        <v>2071.0100000000002</v>
      </c>
      <c r="D95">
        <v>820.68200000000002</v>
      </c>
      <c r="E95">
        <v>735.78700000000003</v>
      </c>
      <c r="F95">
        <v>524.34799999999996</v>
      </c>
      <c r="G95">
        <v>539.10199999999998</v>
      </c>
      <c r="H95">
        <v>523.80999999999995</v>
      </c>
      <c r="I95">
        <v>1602.84</v>
      </c>
      <c r="J95">
        <v>542.47199999999998</v>
      </c>
      <c r="K95">
        <v>523.72</v>
      </c>
      <c r="L95">
        <v>2146.7199999999998</v>
      </c>
      <c r="M95">
        <v>5.2606599999999997</v>
      </c>
      <c r="N95">
        <v>757.06200000000001</v>
      </c>
    </row>
    <row r="96" spans="1:14" x14ac:dyDescent="0.25">
      <c r="A96">
        <v>1219.8800000000001</v>
      </c>
      <c r="B96">
        <v>33.755299999999998</v>
      </c>
      <c r="C96">
        <v>2249.42</v>
      </c>
      <c r="D96">
        <v>943.45100000000002</v>
      </c>
      <c r="E96">
        <v>666.80499999999995</v>
      </c>
      <c r="F96">
        <v>521.35299999999995</v>
      </c>
      <c r="G96">
        <v>533.57299999999998</v>
      </c>
      <c r="H96">
        <v>520.899</v>
      </c>
      <c r="I96">
        <v>1733.71</v>
      </c>
      <c r="J96">
        <v>537.255</v>
      </c>
      <c r="K96">
        <v>520.83000000000004</v>
      </c>
      <c r="L96">
        <v>2332.0700000000002</v>
      </c>
      <c r="M96">
        <v>5.5105700000000004</v>
      </c>
      <c r="N96">
        <v>826.47900000000004</v>
      </c>
    </row>
    <row r="97" spans="1:14" x14ac:dyDescent="0.25">
      <c r="A97">
        <v>1219.98</v>
      </c>
      <c r="B97">
        <v>33.655299999999997</v>
      </c>
      <c r="C97">
        <v>2483.62</v>
      </c>
      <c r="D97">
        <v>1109.44</v>
      </c>
      <c r="E97">
        <v>616.50400000000002</v>
      </c>
      <c r="F97">
        <v>517.976</v>
      </c>
      <c r="G97">
        <v>528.06100000000004</v>
      </c>
      <c r="H97">
        <v>517.596</v>
      </c>
      <c r="I97">
        <v>1823.9</v>
      </c>
      <c r="J97">
        <v>531.90300000000002</v>
      </c>
      <c r="K97">
        <v>517.54399999999998</v>
      </c>
      <c r="L97">
        <v>2540.12</v>
      </c>
      <c r="M97">
        <v>3.5849199999999999</v>
      </c>
      <c r="N97">
        <v>564.96500000000003</v>
      </c>
    </row>
    <row r="98" spans="1:14" x14ac:dyDescent="0.25">
      <c r="A98">
        <v>1220.08</v>
      </c>
      <c r="B98">
        <v>33.555300000000003</v>
      </c>
      <c r="C98">
        <v>2765.73</v>
      </c>
      <c r="D98">
        <v>1328.87</v>
      </c>
      <c r="E98">
        <v>579.82000000000005</v>
      </c>
      <c r="F98">
        <v>514.13800000000003</v>
      </c>
      <c r="G98">
        <v>522.42600000000004</v>
      </c>
      <c r="H98">
        <v>513.81899999999996</v>
      </c>
      <c r="I98">
        <v>1861.11</v>
      </c>
      <c r="J98">
        <v>526.51300000000003</v>
      </c>
      <c r="K98">
        <v>513.78</v>
      </c>
      <c r="L98">
        <v>2764.02</v>
      </c>
      <c r="M98">
        <v>-0.102976</v>
      </c>
      <c r="N98">
        <v>-17.125399999999999</v>
      </c>
    </row>
    <row r="99" spans="1:14" x14ac:dyDescent="0.25">
      <c r="A99">
        <v>1220.18</v>
      </c>
      <c r="B99">
        <v>33.455300000000001</v>
      </c>
      <c r="C99">
        <v>3040.6</v>
      </c>
      <c r="D99">
        <v>1611.38</v>
      </c>
      <c r="E99">
        <v>552.91999999999996</v>
      </c>
      <c r="F99">
        <v>509.84399999999999</v>
      </c>
      <c r="G99">
        <v>516.63</v>
      </c>
      <c r="H99">
        <v>509.57900000000001</v>
      </c>
      <c r="I99">
        <v>1839.83</v>
      </c>
      <c r="J99">
        <v>520.98800000000006</v>
      </c>
      <c r="K99">
        <v>509.54899999999998</v>
      </c>
      <c r="L99">
        <v>3003.87</v>
      </c>
      <c r="M99">
        <v>-2.1062400000000001</v>
      </c>
      <c r="N99">
        <v>-367.27100000000002</v>
      </c>
    </row>
    <row r="100" spans="1:14" x14ac:dyDescent="0.25">
      <c r="A100">
        <v>1220.28</v>
      </c>
      <c r="B100">
        <v>33.3553</v>
      </c>
      <c r="C100">
        <v>3308.51</v>
      </c>
      <c r="D100">
        <v>1962.93</v>
      </c>
      <c r="E100">
        <v>532.88400000000001</v>
      </c>
      <c r="F100">
        <v>505.10500000000002</v>
      </c>
      <c r="G100">
        <v>510.64299999999997</v>
      </c>
      <c r="H100">
        <v>504.88499999999999</v>
      </c>
      <c r="I100">
        <v>1762.34</v>
      </c>
      <c r="J100">
        <v>515.12300000000005</v>
      </c>
      <c r="K100">
        <v>504.863</v>
      </c>
      <c r="L100">
        <v>3264.74</v>
      </c>
      <c r="M100">
        <v>-2.40638</v>
      </c>
      <c r="N100">
        <v>-437.70400000000001</v>
      </c>
    </row>
    <row r="101" spans="1:14" x14ac:dyDescent="0.25">
      <c r="A101">
        <v>1220.3800000000001</v>
      </c>
      <c r="B101">
        <v>33.255299999999998</v>
      </c>
      <c r="C101">
        <v>3613.27</v>
      </c>
      <c r="D101">
        <v>2380.42</v>
      </c>
      <c r="E101">
        <v>517.46500000000003</v>
      </c>
      <c r="F101">
        <v>499.85700000000003</v>
      </c>
      <c r="G101">
        <v>504.36</v>
      </c>
      <c r="H101">
        <v>499.67500000000001</v>
      </c>
      <c r="I101">
        <v>1638.34</v>
      </c>
      <c r="J101">
        <v>509.02600000000001</v>
      </c>
      <c r="K101">
        <v>499.65800000000002</v>
      </c>
      <c r="L101">
        <v>3551.19</v>
      </c>
      <c r="M101">
        <v>-3.2658</v>
      </c>
      <c r="N101">
        <v>-620.78399999999999</v>
      </c>
    </row>
    <row r="102" spans="1:14" x14ac:dyDescent="0.25">
      <c r="A102">
        <v>1220.48</v>
      </c>
      <c r="B102">
        <v>33.155299999999997</v>
      </c>
      <c r="C102">
        <v>3903.28</v>
      </c>
      <c r="D102">
        <v>2843.66</v>
      </c>
      <c r="E102">
        <v>505.084</v>
      </c>
      <c r="F102">
        <v>494.12200000000001</v>
      </c>
      <c r="G102">
        <v>497.76799999999997</v>
      </c>
      <c r="H102">
        <v>493.97199999999998</v>
      </c>
      <c r="I102">
        <v>1482.68</v>
      </c>
      <c r="J102">
        <v>502.43799999999999</v>
      </c>
      <c r="K102">
        <v>493.96</v>
      </c>
      <c r="L102">
        <v>3855.96</v>
      </c>
      <c r="M102">
        <v>-2.3950800000000001</v>
      </c>
      <c r="N102">
        <v>-473.19</v>
      </c>
    </row>
    <row r="103" spans="1:14" x14ac:dyDescent="0.25">
      <c r="A103">
        <v>1220.58</v>
      </c>
      <c r="B103">
        <v>33.055300000000003</v>
      </c>
      <c r="C103">
        <v>4131.78</v>
      </c>
      <c r="D103">
        <v>3306.82</v>
      </c>
      <c r="E103">
        <v>494.7</v>
      </c>
      <c r="F103">
        <v>488.00099999999998</v>
      </c>
      <c r="G103">
        <v>490.94200000000001</v>
      </c>
      <c r="H103">
        <v>487.87799999999999</v>
      </c>
      <c r="I103">
        <v>1312.42</v>
      </c>
      <c r="J103">
        <v>495.69799999999998</v>
      </c>
      <c r="K103">
        <v>487.86900000000003</v>
      </c>
      <c r="L103">
        <v>4149.25</v>
      </c>
      <c r="M103">
        <v>0.85937399999999997</v>
      </c>
      <c r="N103">
        <v>174.68299999999999</v>
      </c>
    </row>
    <row r="104" spans="1:14" x14ac:dyDescent="0.25">
      <c r="A104">
        <v>1220.68</v>
      </c>
      <c r="B104">
        <v>32.955300000000001</v>
      </c>
      <c r="C104">
        <v>4315.76</v>
      </c>
      <c r="D104">
        <v>3697.75</v>
      </c>
      <c r="E104">
        <v>485.58199999999999</v>
      </c>
      <c r="F104">
        <v>481.56799999999998</v>
      </c>
      <c r="G104">
        <v>483.93</v>
      </c>
      <c r="H104">
        <v>481.46600000000001</v>
      </c>
      <c r="I104">
        <v>1143.46</v>
      </c>
      <c r="J104">
        <v>488.64100000000002</v>
      </c>
      <c r="K104">
        <v>481.46</v>
      </c>
      <c r="L104">
        <v>4373.6400000000003</v>
      </c>
      <c r="M104">
        <v>2.78599</v>
      </c>
      <c r="N104">
        <v>578.77200000000005</v>
      </c>
    </row>
    <row r="105" spans="1:14" x14ac:dyDescent="0.25">
      <c r="A105">
        <v>1220.78</v>
      </c>
      <c r="B105">
        <v>32.8553</v>
      </c>
      <c r="C105">
        <v>4343.2299999999996</v>
      </c>
      <c r="D105">
        <v>3933.13</v>
      </c>
      <c r="E105">
        <v>477.43799999999999</v>
      </c>
      <c r="F105">
        <v>475.08199999999999</v>
      </c>
      <c r="G105">
        <v>476.971</v>
      </c>
      <c r="H105">
        <v>474.99900000000002</v>
      </c>
      <c r="I105">
        <v>988.37</v>
      </c>
      <c r="J105">
        <v>481.64400000000001</v>
      </c>
      <c r="K105">
        <v>474.99400000000003</v>
      </c>
      <c r="L105">
        <v>4457.66</v>
      </c>
      <c r="M105">
        <v>5.4909600000000003</v>
      </c>
      <c r="N105">
        <v>1144.3399999999999</v>
      </c>
    </row>
    <row r="106" spans="1:14" x14ac:dyDescent="0.25">
      <c r="A106">
        <v>1220.8800000000001</v>
      </c>
      <c r="B106">
        <v>32.755299999999998</v>
      </c>
      <c r="C106">
        <v>4268.3900000000003</v>
      </c>
      <c r="D106">
        <v>3951.66</v>
      </c>
      <c r="E106">
        <v>470.065</v>
      </c>
      <c r="F106">
        <v>468.71300000000002</v>
      </c>
      <c r="G106">
        <v>470.21899999999999</v>
      </c>
      <c r="H106">
        <v>468.64600000000002</v>
      </c>
      <c r="I106">
        <v>854.97900000000004</v>
      </c>
      <c r="J106">
        <v>474.80399999999997</v>
      </c>
      <c r="K106">
        <v>468.64299999999997</v>
      </c>
      <c r="L106">
        <v>4347.2299999999996</v>
      </c>
      <c r="M106">
        <v>3.8160799999999999</v>
      </c>
      <c r="N106">
        <v>788.40499999999997</v>
      </c>
    </row>
    <row r="107" spans="1:14" x14ac:dyDescent="0.25">
      <c r="A107">
        <v>1220.98</v>
      </c>
      <c r="B107">
        <v>32.655299999999997</v>
      </c>
      <c r="C107">
        <v>3981.5</v>
      </c>
      <c r="D107">
        <v>3746.97</v>
      </c>
      <c r="E107">
        <v>463.57400000000001</v>
      </c>
      <c r="F107">
        <v>462.81799999999998</v>
      </c>
      <c r="G107">
        <v>464.012</v>
      </c>
      <c r="H107">
        <v>462.76400000000001</v>
      </c>
      <c r="I107">
        <v>746.64700000000005</v>
      </c>
      <c r="J107">
        <v>468.48399999999998</v>
      </c>
      <c r="K107">
        <v>462.76100000000002</v>
      </c>
      <c r="L107">
        <v>4038.7</v>
      </c>
      <c r="M107">
        <v>2.8665600000000002</v>
      </c>
      <c r="N107">
        <v>571.98500000000001</v>
      </c>
    </row>
    <row r="108" spans="1:14" x14ac:dyDescent="0.25">
      <c r="A108">
        <v>1221.08</v>
      </c>
      <c r="B108">
        <v>32.555300000000003</v>
      </c>
      <c r="C108">
        <v>3590.63</v>
      </c>
      <c r="D108">
        <v>3371.09</v>
      </c>
      <c r="E108">
        <v>457.98</v>
      </c>
      <c r="F108">
        <v>457.57</v>
      </c>
      <c r="G108">
        <v>458.51299999999998</v>
      </c>
      <c r="H108">
        <v>457.52600000000001</v>
      </c>
      <c r="I108">
        <v>662.87800000000004</v>
      </c>
      <c r="J108">
        <v>462.86900000000003</v>
      </c>
      <c r="K108">
        <v>457.524</v>
      </c>
      <c r="L108">
        <v>3583.28</v>
      </c>
      <c r="M108">
        <v>-0.38786999999999999</v>
      </c>
      <c r="N108">
        <v>-73.497299999999996</v>
      </c>
    </row>
    <row r="109" spans="1:14" x14ac:dyDescent="0.25">
      <c r="A109">
        <v>1221.18</v>
      </c>
      <c r="B109">
        <v>32.455300000000001</v>
      </c>
      <c r="C109">
        <v>3083.79</v>
      </c>
      <c r="D109">
        <v>2906.24</v>
      </c>
      <c r="E109">
        <v>453.37799999999999</v>
      </c>
      <c r="F109">
        <v>453.16399999999999</v>
      </c>
      <c r="G109">
        <v>453.90600000000001</v>
      </c>
      <c r="H109">
        <v>453.12799999999999</v>
      </c>
      <c r="I109">
        <v>600.827</v>
      </c>
      <c r="J109">
        <v>458.10700000000003</v>
      </c>
      <c r="K109">
        <v>453.12700000000001</v>
      </c>
      <c r="L109">
        <v>3059.99</v>
      </c>
      <c r="M109">
        <v>-1.3554900000000001</v>
      </c>
      <c r="N109">
        <v>-238.03299999999999</v>
      </c>
    </row>
    <row r="110" spans="1:14" x14ac:dyDescent="0.25">
      <c r="A110">
        <v>1221.28</v>
      </c>
      <c r="B110">
        <v>32.3553</v>
      </c>
      <c r="C110">
        <v>2551.9299999999998</v>
      </c>
      <c r="D110">
        <v>2429.06</v>
      </c>
      <c r="E110">
        <v>449.74900000000002</v>
      </c>
      <c r="F110">
        <v>449.642</v>
      </c>
      <c r="G110">
        <v>450.22300000000001</v>
      </c>
      <c r="H110">
        <v>449.61399999999998</v>
      </c>
      <c r="I110">
        <v>556.43499999999995</v>
      </c>
      <c r="J110">
        <v>454.29300000000001</v>
      </c>
      <c r="K110">
        <v>449.613</v>
      </c>
      <c r="L110">
        <v>2541.34</v>
      </c>
      <c r="M110">
        <v>-0.66318299999999997</v>
      </c>
      <c r="N110">
        <v>-105.94199999999999</v>
      </c>
    </row>
    <row r="111" spans="1:14" x14ac:dyDescent="0.25">
      <c r="A111">
        <v>1221.3800000000001</v>
      </c>
      <c r="B111">
        <v>32.255299999999998</v>
      </c>
      <c r="C111">
        <v>2053.6</v>
      </c>
      <c r="D111">
        <v>1991.1</v>
      </c>
      <c r="E111">
        <v>446.99900000000002</v>
      </c>
      <c r="F111">
        <v>446.95100000000002</v>
      </c>
      <c r="G111">
        <v>447.404</v>
      </c>
      <c r="H111">
        <v>446.928</v>
      </c>
      <c r="I111">
        <v>525.49300000000005</v>
      </c>
      <c r="J111">
        <v>451.30799999999999</v>
      </c>
      <c r="K111">
        <v>446.92700000000002</v>
      </c>
      <c r="L111">
        <v>2074.62</v>
      </c>
      <c r="M111">
        <v>1.4670000000000001</v>
      </c>
      <c r="N111">
        <v>210.227</v>
      </c>
    </row>
    <row r="112" spans="1:14" x14ac:dyDescent="0.25">
      <c r="A112">
        <v>1221.48</v>
      </c>
      <c r="B112">
        <v>32.155299999999997</v>
      </c>
      <c r="C112">
        <v>1651.96</v>
      </c>
      <c r="D112">
        <v>1617.46</v>
      </c>
      <c r="E112">
        <v>444.947</v>
      </c>
      <c r="F112">
        <v>444.928</v>
      </c>
      <c r="G112">
        <v>445.28</v>
      </c>
      <c r="H112">
        <v>444.91</v>
      </c>
      <c r="I112">
        <v>504.202</v>
      </c>
      <c r="J112">
        <v>449.04300000000001</v>
      </c>
      <c r="K112">
        <v>444.91</v>
      </c>
      <c r="L112">
        <v>1681.31</v>
      </c>
      <c r="M112">
        <v>2.2834699999999999</v>
      </c>
      <c r="N112">
        <v>293.49099999999999</v>
      </c>
    </row>
    <row r="113" spans="1:14" x14ac:dyDescent="0.25">
      <c r="A113">
        <v>1221.58</v>
      </c>
      <c r="B113">
        <v>32.055300000000003</v>
      </c>
      <c r="C113">
        <v>1316.14</v>
      </c>
      <c r="D113">
        <v>1314.61</v>
      </c>
      <c r="E113">
        <v>443.47</v>
      </c>
      <c r="F113">
        <v>443.46600000000001</v>
      </c>
      <c r="G113">
        <v>443.738</v>
      </c>
      <c r="H113">
        <v>443.45100000000002</v>
      </c>
      <c r="I113">
        <v>489.61</v>
      </c>
      <c r="J113">
        <v>447.34300000000002</v>
      </c>
      <c r="K113">
        <v>443.45100000000002</v>
      </c>
      <c r="L113">
        <v>1364.98</v>
      </c>
      <c r="M113">
        <v>4.2571199999999996</v>
      </c>
      <c r="N113">
        <v>488.39100000000002</v>
      </c>
    </row>
    <row r="114" spans="1:14" x14ac:dyDescent="0.25">
      <c r="A114">
        <v>1221.68</v>
      </c>
      <c r="B114">
        <v>31.955300000000001</v>
      </c>
      <c r="C114">
        <v>1076.83</v>
      </c>
      <c r="D114">
        <v>1077.45</v>
      </c>
      <c r="E114">
        <v>442.4</v>
      </c>
      <c r="F114">
        <v>442.40199999999999</v>
      </c>
      <c r="G114">
        <v>442.61200000000002</v>
      </c>
      <c r="H114">
        <v>442.39100000000002</v>
      </c>
      <c r="I114">
        <v>479.47899999999998</v>
      </c>
      <c r="J114">
        <v>446.06700000000001</v>
      </c>
      <c r="K114">
        <v>442.39100000000002</v>
      </c>
      <c r="L114">
        <v>1118.46</v>
      </c>
      <c r="M114">
        <v>4.0116500000000004</v>
      </c>
      <c r="N114">
        <v>416.291</v>
      </c>
    </row>
    <row r="115" spans="1:14" x14ac:dyDescent="0.25">
      <c r="A115">
        <v>1221.78</v>
      </c>
      <c r="B115">
        <v>31.8553</v>
      </c>
      <c r="C115">
        <v>901.75199999999995</v>
      </c>
      <c r="D115">
        <v>896.70100000000002</v>
      </c>
      <c r="E115">
        <v>441.62599999999998</v>
      </c>
      <c r="F115">
        <v>441.63099999999997</v>
      </c>
      <c r="G115">
        <v>441.79199999999997</v>
      </c>
      <c r="H115">
        <v>441.62200000000001</v>
      </c>
      <c r="I115">
        <v>472.28899999999999</v>
      </c>
      <c r="J115">
        <v>445.101</v>
      </c>
      <c r="K115">
        <v>441.62099999999998</v>
      </c>
      <c r="L115">
        <v>931.03099999999995</v>
      </c>
      <c r="M115">
        <v>3.0833300000000001</v>
      </c>
      <c r="N115">
        <v>292.79500000000002</v>
      </c>
    </row>
    <row r="116" spans="1:14" x14ac:dyDescent="0.25">
      <c r="A116">
        <v>1221.8800000000001</v>
      </c>
      <c r="B116">
        <v>31.755299999999998</v>
      </c>
      <c r="C116">
        <v>771.10199999999998</v>
      </c>
      <c r="D116">
        <v>761.95699999999999</v>
      </c>
      <c r="E116">
        <v>441.072</v>
      </c>
      <c r="F116">
        <v>441.077</v>
      </c>
      <c r="G116">
        <v>441.2</v>
      </c>
      <c r="H116">
        <v>441.07</v>
      </c>
      <c r="I116">
        <v>467.59899999999999</v>
      </c>
      <c r="J116">
        <v>444.36200000000002</v>
      </c>
      <c r="K116">
        <v>441.07</v>
      </c>
      <c r="L116">
        <v>791.91899999999998</v>
      </c>
      <c r="M116">
        <v>2.3705699999999998</v>
      </c>
      <c r="N116">
        <v>208.166</v>
      </c>
    </row>
    <row r="117" spans="1:14" x14ac:dyDescent="0.25">
      <c r="A117">
        <v>1221.98</v>
      </c>
      <c r="B117">
        <v>31.6553</v>
      </c>
      <c r="C117">
        <v>685.64800000000002</v>
      </c>
      <c r="D117">
        <v>663.40800000000002</v>
      </c>
      <c r="E117">
        <v>440.661</v>
      </c>
      <c r="F117">
        <v>440.666</v>
      </c>
      <c r="G117">
        <v>440.75900000000001</v>
      </c>
      <c r="H117">
        <v>440.66</v>
      </c>
      <c r="I117">
        <v>463.387</v>
      </c>
      <c r="J117">
        <v>443.78899999999999</v>
      </c>
      <c r="K117">
        <v>440.66</v>
      </c>
      <c r="L117">
        <v>689.36900000000003</v>
      </c>
      <c r="M117">
        <v>0.44931700000000002</v>
      </c>
      <c r="N117">
        <v>37.205199999999998</v>
      </c>
    </row>
    <row r="118" spans="1:14" x14ac:dyDescent="0.25">
      <c r="A118">
        <v>1222.08</v>
      </c>
      <c r="B118">
        <v>31.555299999999999</v>
      </c>
      <c r="C118">
        <v>630.26099999999997</v>
      </c>
      <c r="D118">
        <v>592.58100000000002</v>
      </c>
      <c r="E118">
        <v>440.34300000000002</v>
      </c>
      <c r="F118">
        <v>440.34699999999998</v>
      </c>
      <c r="G118">
        <v>440.41800000000001</v>
      </c>
      <c r="H118">
        <v>440.34300000000002</v>
      </c>
      <c r="I118">
        <v>460.315</v>
      </c>
      <c r="J118">
        <v>443.30799999999999</v>
      </c>
      <c r="K118">
        <v>440.34300000000002</v>
      </c>
      <c r="L118">
        <v>615.59900000000005</v>
      </c>
      <c r="M118">
        <v>-1.8468599999999999</v>
      </c>
      <c r="N118">
        <v>-146.62</v>
      </c>
    </row>
    <row r="119" spans="1:14" x14ac:dyDescent="0.25">
      <c r="A119">
        <v>1222.18</v>
      </c>
      <c r="B119">
        <v>31.455300000000001</v>
      </c>
      <c r="C119">
        <v>587.10299999999995</v>
      </c>
      <c r="D119">
        <v>542.53200000000004</v>
      </c>
      <c r="E119">
        <v>440.09699999999998</v>
      </c>
      <c r="F119">
        <v>440.101</v>
      </c>
      <c r="G119">
        <v>440.154</v>
      </c>
      <c r="H119">
        <v>440.09699999999998</v>
      </c>
      <c r="I119">
        <v>457.59300000000002</v>
      </c>
      <c r="J119">
        <v>442.92500000000001</v>
      </c>
      <c r="K119">
        <v>440.09699999999998</v>
      </c>
      <c r="L119">
        <v>562.91600000000005</v>
      </c>
      <c r="M119">
        <v>-3.1566000000000001</v>
      </c>
      <c r="N119">
        <v>-241.86699999999999</v>
      </c>
    </row>
    <row r="120" spans="1:14" x14ac:dyDescent="0.25">
      <c r="A120">
        <v>1222.28</v>
      </c>
      <c r="B120">
        <v>31.3553</v>
      </c>
      <c r="C120">
        <v>554.46799999999996</v>
      </c>
      <c r="D120">
        <v>507.74799999999999</v>
      </c>
      <c r="E120">
        <v>439.90600000000001</v>
      </c>
      <c r="F120">
        <v>439.90800000000002</v>
      </c>
      <c r="G120">
        <v>439.94799999999998</v>
      </c>
      <c r="H120">
        <v>439.90600000000001</v>
      </c>
      <c r="I120">
        <v>455.67500000000001</v>
      </c>
      <c r="J120">
        <v>442.596</v>
      </c>
      <c r="K120">
        <v>439.90600000000001</v>
      </c>
      <c r="L120">
        <v>526.25199999999995</v>
      </c>
      <c r="M120">
        <v>-3.7892700000000001</v>
      </c>
      <c r="N120">
        <v>-282.15899999999999</v>
      </c>
    </row>
    <row r="121" spans="1:14" x14ac:dyDescent="0.25">
      <c r="A121">
        <v>1222.3800000000001</v>
      </c>
      <c r="B121">
        <v>31.255299999999998</v>
      </c>
      <c r="C121">
        <v>524.78200000000004</v>
      </c>
      <c r="D121">
        <v>483.976</v>
      </c>
      <c r="E121">
        <v>439.76400000000001</v>
      </c>
      <c r="F121">
        <v>439.76600000000002</v>
      </c>
      <c r="G121">
        <v>439.79500000000002</v>
      </c>
      <c r="H121">
        <v>439.76299999999998</v>
      </c>
      <c r="I121">
        <v>453.80599999999998</v>
      </c>
      <c r="J121">
        <v>442.33199999999999</v>
      </c>
      <c r="K121">
        <v>439.76299999999998</v>
      </c>
      <c r="L121">
        <v>500.62099999999998</v>
      </c>
      <c r="M121">
        <v>-3.3351600000000001</v>
      </c>
      <c r="N121">
        <v>-241.60499999999999</v>
      </c>
    </row>
    <row r="122" spans="1:14" x14ac:dyDescent="0.25">
      <c r="A122">
        <v>1222.48</v>
      </c>
      <c r="B122">
        <v>31.1553</v>
      </c>
      <c r="C122">
        <v>508.005</v>
      </c>
      <c r="D122">
        <v>467.99400000000003</v>
      </c>
      <c r="E122">
        <v>439.649</v>
      </c>
      <c r="F122">
        <v>439.65100000000001</v>
      </c>
      <c r="G122">
        <v>439.673</v>
      </c>
      <c r="H122">
        <v>439.649</v>
      </c>
      <c r="I122">
        <v>452.49700000000001</v>
      </c>
      <c r="J122">
        <v>442.101</v>
      </c>
      <c r="K122">
        <v>439.649</v>
      </c>
      <c r="L122">
        <v>483.31799999999998</v>
      </c>
      <c r="M122">
        <v>-3.4636300000000002</v>
      </c>
      <c r="N122">
        <v>-246.869</v>
      </c>
    </row>
    <row r="123" spans="1:14" x14ac:dyDescent="0.25">
      <c r="A123">
        <v>1222.58</v>
      </c>
      <c r="B123">
        <v>31.055299999999999</v>
      </c>
      <c r="C123">
        <v>490.952</v>
      </c>
      <c r="D123">
        <v>457.43299999999999</v>
      </c>
      <c r="E123">
        <v>439.56299999999999</v>
      </c>
      <c r="F123">
        <v>439.565</v>
      </c>
      <c r="G123">
        <v>439.58100000000002</v>
      </c>
      <c r="H123">
        <v>439.56299999999999</v>
      </c>
      <c r="I123">
        <v>451.221</v>
      </c>
      <c r="J123">
        <v>441.90600000000001</v>
      </c>
      <c r="K123">
        <v>439.56299999999999</v>
      </c>
      <c r="L123">
        <v>471.452</v>
      </c>
      <c r="M123">
        <v>-2.7829700000000002</v>
      </c>
      <c r="N123">
        <v>-194.99700000000001</v>
      </c>
    </row>
    <row r="124" spans="1:14" x14ac:dyDescent="0.25">
      <c r="A124">
        <v>1222.68</v>
      </c>
      <c r="B124">
        <v>30.955300000000001</v>
      </c>
      <c r="C124">
        <v>476.99200000000002</v>
      </c>
      <c r="D124">
        <v>450.58800000000002</v>
      </c>
      <c r="E124">
        <v>439.50099999999998</v>
      </c>
      <c r="F124">
        <v>439.50200000000001</v>
      </c>
      <c r="G124">
        <v>439.51400000000001</v>
      </c>
      <c r="H124">
        <v>439.50099999999998</v>
      </c>
      <c r="I124">
        <v>450.19900000000001</v>
      </c>
      <c r="J124">
        <v>441.74400000000003</v>
      </c>
      <c r="K124">
        <v>439.50099999999998</v>
      </c>
      <c r="L124">
        <v>463.54300000000001</v>
      </c>
      <c r="M124">
        <v>-1.9472400000000001</v>
      </c>
      <c r="N124">
        <v>-134.48500000000001</v>
      </c>
    </row>
    <row r="125" spans="1:14" x14ac:dyDescent="0.25">
      <c r="A125">
        <v>1222.78</v>
      </c>
      <c r="B125">
        <v>30.8553</v>
      </c>
      <c r="C125">
        <v>472.52100000000002</v>
      </c>
      <c r="D125">
        <v>446.20800000000003</v>
      </c>
      <c r="E125">
        <v>439.44499999999999</v>
      </c>
      <c r="F125">
        <v>439.44600000000003</v>
      </c>
      <c r="G125">
        <v>439.45499999999998</v>
      </c>
      <c r="H125">
        <v>439.44499999999999</v>
      </c>
      <c r="I125">
        <v>449.28</v>
      </c>
      <c r="J125">
        <v>441.59100000000001</v>
      </c>
      <c r="K125">
        <v>439.44499999999999</v>
      </c>
      <c r="L125">
        <v>458.19900000000001</v>
      </c>
      <c r="M125">
        <v>-2.08351</v>
      </c>
      <c r="N125">
        <v>-143.221</v>
      </c>
    </row>
    <row r="126" spans="1:14" x14ac:dyDescent="0.25">
      <c r="A126">
        <v>1222.8800000000001</v>
      </c>
      <c r="B126">
        <v>30.755299999999998</v>
      </c>
      <c r="C126">
        <v>463.94900000000001</v>
      </c>
      <c r="D126">
        <v>443.45800000000003</v>
      </c>
      <c r="E126">
        <v>439.404</v>
      </c>
      <c r="F126">
        <v>439.40499999999997</v>
      </c>
      <c r="G126">
        <v>439.411</v>
      </c>
      <c r="H126">
        <v>439.404</v>
      </c>
      <c r="I126">
        <v>448.46600000000001</v>
      </c>
      <c r="J126">
        <v>441.464</v>
      </c>
      <c r="K126">
        <v>439.404</v>
      </c>
      <c r="L126">
        <v>454.58699999999999</v>
      </c>
      <c r="M126">
        <v>-1.3744499999999999</v>
      </c>
      <c r="N126">
        <v>-93.618799999999993</v>
      </c>
    </row>
    <row r="127" spans="1:14" x14ac:dyDescent="0.25">
      <c r="A127">
        <v>1222.98</v>
      </c>
      <c r="B127">
        <v>30.6553</v>
      </c>
      <c r="C127">
        <v>452.82799999999997</v>
      </c>
      <c r="D127">
        <v>441.76900000000001</v>
      </c>
      <c r="E127">
        <v>439.38200000000001</v>
      </c>
      <c r="F127">
        <v>439.38200000000001</v>
      </c>
      <c r="G127">
        <v>439.387</v>
      </c>
      <c r="H127">
        <v>439.38200000000001</v>
      </c>
      <c r="I127">
        <v>447.79300000000001</v>
      </c>
      <c r="J127">
        <v>441.35500000000002</v>
      </c>
      <c r="K127">
        <v>439.38200000000001</v>
      </c>
      <c r="L127">
        <v>452.15899999999999</v>
      </c>
      <c r="M127">
        <v>-9.9468299999999996E-2</v>
      </c>
      <c r="N127">
        <v>-6.6934699999999996</v>
      </c>
    </row>
    <row r="128" spans="1:14" x14ac:dyDescent="0.25">
      <c r="A128">
        <v>1223.08</v>
      </c>
      <c r="B128">
        <v>30.555299999999999</v>
      </c>
      <c r="C128">
        <v>452.041</v>
      </c>
      <c r="D128">
        <v>440.74099999999999</v>
      </c>
      <c r="E128">
        <v>439.36099999999999</v>
      </c>
      <c r="F128">
        <v>439.36099999999999</v>
      </c>
      <c r="G128">
        <v>439.36399999999998</v>
      </c>
      <c r="H128">
        <v>439.36099999999999</v>
      </c>
      <c r="I128">
        <v>447.142</v>
      </c>
      <c r="J128">
        <v>441.25799999999998</v>
      </c>
      <c r="K128">
        <v>439.36099999999999</v>
      </c>
      <c r="L128">
        <v>450.42500000000001</v>
      </c>
      <c r="M128">
        <v>-0.24040600000000001</v>
      </c>
      <c r="N128">
        <v>-16.163399999999999</v>
      </c>
    </row>
    <row r="129" spans="1:14" x14ac:dyDescent="0.25">
      <c r="A129">
        <v>1223.18</v>
      </c>
      <c r="B129">
        <v>30.455300000000001</v>
      </c>
      <c r="C129">
        <v>453.488</v>
      </c>
      <c r="D129">
        <v>440.12099999999998</v>
      </c>
      <c r="E129">
        <v>439.33699999999999</v>
      </c>
      <c r="F129">
        <v>439.33699999999999</v>
      </c>
      <c r="G129">
        <v>439.34</v>
      </c>
      <c r="H129">
        <v>439.33699999999999</v>
      </c>
      <c r="I129">
        <v>446.61500000000001</v>
      </c>
      <c r="J129">
        <v>441.16</v>
      </c>
      <c r="K129">
        <v>439.33699999999999</v>
      </c>
      <c r="L129">
        <v>449.22399999999999</v>
      </c>
      <c r="M129">
        <v>-0.633158</v>
      </c>
      <c r="N129">
        <v>-42.637799999999999</v>
      </c>
    </row>
    <row r="130" spans="1:14" x14ac:dyDescent="0.25">
      <c r="A130">
        <v>1223.28</v>
      </c>
      <c r="B130">
        <v>30.3553</v>
      </c>
      <c r="C130">
        <v>449.995</v>
      </c>
      <c r="D130">
        <v>439.75599999999997</v>
      </c>
      <c r="E130">
        <v>439.31900000000002</v>
      </c>
      <c r="F130">
        <v>439.31900000000002</v>
      </c>
      <c r="G130">
        <v>439.32100000000003</v>
      </c>
      <c r="H130">
        <v>439.31900000000002</v>
      </c>
      <c r="I130">
        <v>446.09300000000002</v>
      </c>
      <c r="J130">
        <v>441.07299999999998</v>
      </c>
      <c r="K130">
        <v>439.31900000000002</v>
      </c>
      <c r="L130">
        <v>448.286</v>
      </c>
      <c r="M130">
        <v>-0.25481999999999999</v>
      </c>
      <c r="N130">
        <v>-17.093699999999998</v>
      </c>
    </row>
    <row r="131" spans="1:14" x14ac:dyDescent="0.25">
      <c r="A131">
        <v>1223.3800000000001</v>
      </c>
      <c r="B131">
        <v>30.255299999999998</v>
      </c>
      <c r="C131">
        <v>448.18200000000002</v>
      </c>
      <c r="D131">
        <v>439.54399999999998</v>
      </c>
      <c r="E131">
        <v>439.30399999999997</v>
      </c>
      <c r="F131">
        <v>439.30399999999997</v>
      </c>
      <c r="G131">
        <v>439.30599999999998</v>
      </c>
      <c r="H131">
        <v>439.30399999999997</v>
      </c>
      <c r="I131">
        <v>445.66500000000002</v>
      </c>
      <c r="J131">
        <v>440.99299999999999</v>
      </c>
      <c r="K131">
        <v>439.30399999999997</v>
      </c>
      <c r="L131">
        <v>447.59399999999999</v>
      </c>
      <c r="M131">
        <v>-8.7851899999999997E-2</v>
      </c>
      <c r="N131">
        <v>-5.8813700000000004</v>
      </c>
    </row>
    <row r="132" spans="1:14" x14ac:dyDescent="0.25">
      <c r="A132">
        <v>1223.48</v>
      </c>
      <c r="B132">
        <v>30.1553</v>
      </c>
      <c r="C132">
        <v>437.53500000000003</v>
      </c>
      <c r="D132">
        <v>439.43</v>
      </c>
      <c r="E132">
        <v>439.30099999999999</v>
      </c>
      <c r="F132">
        <v>439.30099999999999</v>
      </c>
      <c r="G132">
        <v>439.30200000000002</v>
      </c>
      <c r="H132">
        <v>439.30099999999999</v>
      </c>
      <c r="I132">
        <v>445.26299999999998</v>
      </c>
      <c r="J132">
        <v>440.92700000000002</v>
      </c>
      <c r="K132">
        <v>439.30099999999999</v>
      </c>
      <c r="L132">
        <v>447.01799999999997</v>
      </c>
      <c r="M132">
        <v>1.4336199999999999</v>
      </c>
      <c r="N132">
        <v>94.829099999999997</v>
      </c>
    </row>
    <row r="133" spans="1:14" x14ac:dyDescent="0.25">
      <c r="A133">
        <v>1223.58</v>
      </c>
      <c r="B133">
        <v>30.055299999999999</v>
      </c>
      <c r="C133">
        <v>437.536</v>
      </c>
      <c r="D133">
        <v>439.36599999999999</v>
      </c>
      <c r="E133">
        <v>439.298</v>
      </c>
      <c r="F133">
        <v>439.29899999999998</v>
      </c>
      <c r="G133">
        <v>439.29899999999998</v>
      </c>
      <c r="H133">
        <v>439.298</v>
      </c>
      <c r="I133">
        <v>444.90600000000001</v>
      </c>
      <c r="J133">
        <v>440.86700000000002</v>
      </c>
      <c r="K133">
        <v>439.298</v>
      </c>
      <c r="L133">
        <v>446.54300000000001</v>
      </c>
      <c r="M133">
        <v>1.36161</v>
      </c>
      <c r="N133">
        <v>90.066000000000003</v>
      </c>
    </row>
    <row r="134" spans="1:14" x14ac:dyDescent="0.25">
      <c r="A134">
        <v>1223.68</v>
      </c>
      <c r="B134">
        <v>29.955300000000001</v>
      </c>
      <c r="C134">
        <v>436.04899999999998</v>
      </c>
      <c r="D134">
        <v>439.32799999999997</v>
      </c>
      <c r="E134">
        <v>439.29300000000001</v>
      </c>
      <c r="F134">
        <v>439.29300000000001</v>
      </c>
      <c r="G134">
        <v>439.29300000000001</v>
      </c>
      <c r="H134">
        <v>439.29300000000001</v>
      </c>
      <c r="I134">
        <v>444.57900000000001</v>
      </c>
      <c r="J134">
        <v>440.80399999999997</v>
      </c>
      <c r="K134">
        <v>439.29300000000001</v>
      </c>
      <c r="L134">
        <v>446.125</v>
      </c>
      <c r="M134">
        <v>1.5259199999999999</v>
      </c>
      <c r="N134">
        <v>100.76300000000001</v>
      </c>
    </row>
    <row r="135" spans="1:14" x14ac:dyDescent="0.25">
      <c r="A135">
        <v>1223.78</v>
      </c>
      <c r="B135">
        <v>29.8553</v>
      </c>
      <c r="C135">
        <v>440.88900000000001</v>
      </c>
      <c r="D135">
        <v>439.30799999999999</v>
      </c>
      <c r="E135">
        <v>439.29</v>
      </c>
      <c r="F135">
        <v>439.29</v>
      </c>
      <c r="G135">
        <v>439.291</v>
      </c>
      <c r="H135">
        <v>439.29</v>
      </c>
      <c r="I135">
        <v>444.27199999999999</v>
      </c>
      <c r="J135">
        <v>440.75</v>
      </c>
      <c r="K135">
        <v>439.29</v>
      </c>
      <c r="L135">
        <v>445.75</v>
      </c>
      <c r="M135">
        <v>0.73213899999999998</v>
      </c>
      <c r="N135">
        <v>48.613599999999998</v>
      </c>
    </row>
    <row r="136" spans="1:14" x14ac:dyDescent="0.25">
      <c r="A136">
        <v>1223.8800000000001</v>
      </c>
      <c r="B136">
        <v>29.755299999999998</v>
      </c>
      <c r="C136">
        <v>440.93299999999999</v>
      </c>
      <c r="D136">
        <v>440.94200000000001</v>
      </c>
      <c r="E136">
        <v>440.93299999999999</v>
      </c>
      <c r="F136">
        <v>440.93299999999999</v>
      </c>
      <c r="G136">
        <v>440.93299999999999</v>
      </c>
      <c r="H136">
        <v>440.93299999999999</v>
      </c>
      <c r="I136">
        <v>445.65100000000001</v>
      </c>
      <c r="J136">
        <v>442.34199999999998</v>
      </c>
      <c r="K136">
        <v>440.93299999999999</v>
      </c>
      <c r="L136">
        <v>447.06900000000002</v>
      </c>
      <c r="M136">
        <v>0</v>
      </c>
      <c r="N136">
        <v>0</v>
      </c>
    </row>
    <row r="137" spans="1:14" x14ac:dyDescent="0.25">
      <c r="A137">
        <v>1223.98</v>
      </c>
      <c r="B137">
        <v>29.6553</v>
      </c>
      <c r="C137">
        <v>432.48599999999999</v>
      </c>
      <c r="D137">
        <v>432.49</v>
      </c>
      <c r="E137">
        <v>432.48599999999999</v>
      </c>
      <c r="F137">
        <v>432.48599999999999</v>
      </c>
      <c r="G137">
        <v>432.48599999999999</v>
      </c>
      <c r="H137">
        <v>432.48599999999999</v>
      </c>
      <c r="I137">
        <v>436.94200000000001</v>
      </c>
      <c r="J137">
        <v>433.84899999999999</v>
      </c>
      <c r="K137">
        <v>432.48599999999999</v>
      </c>
      <c r="L137">
        <v>438.30900000000003</v>
      </c>
      <c r="M137">
        <v>0</v>
      </c>
      <c r="N137">
        <v>0</v>
      </c>
    </row>
    <row r="138" spans="1:14" x14ac:dyDescent="0.25">
      <c r="A138">
        <v>1224.08</v>
      </c>
      <c r="B138">
        <v>29.555299999999999</v>
      </c>
      <c r="C138">
        <v>440.255</v>
      </c>
      <c r="D138">
        <v>440.25700000000001</v>
      </c>
      <c r="E138">
        <v>440.255</v>
      </c>
      <c r="F138">
        <v>440.255</v>
      </c>
      <c r="G138">
        <v>440.255</v>
      </c>
      <c r="H138">
        <v>440.255</v>
      </c>
      <c r="I138">
        <v>444.49200000000002</v>
      </c>
      <c r="J138">
        <v>441.57299999999998</v>
      </c>
      <c r="K138">
        <v>440.255</v>
      </c>
      <c r="L138">
        <v>445.81200000000001</v>
      </c>
      <c r="M138">
        <v>0</v>
      </c>
      <c r="N138">
        <v>0</v>
      </c>
    </row>
    <row r="139" spans="1:14" x14ac:dyDescent="0.25">
      <c r="A139">
        <v>1224.18</v>
      </c>
      <c r="B139">
        <v>29.455300000000001</v>
      </c>
      <c r="C139">
        <v>439.42</v>
      </c>
      <c r="D139">
        <v>439.42099999999999</v>
      </c>
      <c r="E139">
        <v>439.42</v>
      </c>
      <c r="F139">
        <v>439.42</v>
      </c>
      <c r="G139">
        <v>439.42</v>
      </c>
      <c r="H139">
        <v>439.42</v>
      </c>
      <c r="I139">
        <v>443.43799999999999</v>
      </c>
      <c r="J139">
        <v>440.69499999999999</v>
      </c>
      <c r="K139">
        <v>439.42</v>
      </c>
      <c r="L139">
        <v>444.714</v>
      </c>
      <c r="M139">
        <v>0</v>
      </c>
      <c r="N139">
        <v>0</v>
      </c>
    </row>
    <row r="140" spans="1:14" x14ac:dyDescent="0.25">
      <c r="A140">
        <v>1224.28</v>
      </c>
      <c r="B140">
        <v>29.3553</v>
      </c>
      <c r="C140">
        <v>434.17399999999998</v>
      </c>
      <c r="D140">
        <v>434.17399999999998</v>
      </c>
      <c r="E140">
        <v>434.17399999999998</v>
      </c>
      <c r="F140">
        <v>434.17399999999998</v>
      </c>
      <c r="G140">
        <v>434.17399999999998</v>
      </c>
      <c r="H140">
        <v>434.17399999999998</v>
      </c>
      <c r="I140">
        <v>438</v>
      </c>
      <c r="J140">
        <v>435.40800000000002</v>
      </c>
      <c r="K140">
        <v>434.17399999999998</v>
      </c>
      <c r="L140">
        <v>439.23399999999998</v>
      </c>
      <c r="M140">
        <v>0</v>
      </c>
      <c r="N140">
        <v>0</v>
      </c>
    </row>
    <row r="141" spans="1:14" x14ac:dyDescent="0.25">
      <c r="A141">
        <v>1224.3800000000001</v>
      </c>
      <c r="B141">
        <v>29.255299999999998</v>
      </c>
      <c r="C141">
        <v>431.85399999999998</v>
      </c>
      <c r="D141">
        <v>431.85399999999998</v>
      </c>
      <c r="E141">
        <v>431.85399999999998</v>
      </c>
      <c r="F141">
        <v>431.85399999999998</v>
      </c>
      <c r="G141">
        <v>431.85399999999998</v>
      </c>
      <c r="H141">
        <v>431.85399999999998</v>
      </c>
      <c r="I141">
        <v>435.49599999999998</v>
      </c>
      <c r="J141">
        <v>433.04899999999998</v>
      </c>
      <c r="K141">
        <v>431.85399999999998</v>
      </c>
      <c r="L141">
        <v>436.69099999999997</v>
      </c>
      <c r="M141">
        <v>0</v>
      </c>
      <c r="N141">
        <v>0</v>
      </c>
    </row>
    <row r="142" spans="1:14" x14ac:dyDescent="0.25">
      <c r="A142">
        <v>1224.48</v>
      </c>
      <c r="B142">
        <v>29.1553</v>
      </c>
      <c r="C142">
        <v>438.44299999999998</v>
      </c>
      <c r="D142">
        <v>438.44299999999998</v>
      </c>
      <c r="E142">
        <v>438.44299999999998</v>
      </c>
      <c r="F142">
        <v>438.44299999999998</v>
      </c>
      <c r="G142">
        <v>438.44299999999998</v>
      </c>
      <c r="H142">
        <v>438.44299999999998</v>
      </c>
      <c r="I142">
        <v>441.91399999999999</v>
      </c>
      <c r="J142">
        <v>439.60199999999998</v>
      </c>
      <c r="K142">
        <v>438.44299999999998</v>
      </c>
      <c r="L142">
        <v>443.07299999999998</v>
      </c>
      <c r="M142">
        <v>0</v>
      </c>
      <c r="N14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Pristine</vt:lpstr>
      <vt:lpstr>1xPlasma</vt:lpstr>
      <vt:lpstr>2xPlasma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r</dc:creator>
  <cp:lastModifiedBy>m r</cp:lastModifiedBy>
  <dcterms:created xsi:type="dcterms:W3CDTF">2023-03-24T12:18:55Z</dcterms:created>
  <dcterms:modified xsi:type="dcterms:W3CDTF">2023-03-24T16:00:35Z</dcterms:modified>
</cp:coreProperties>
</file>